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onna\Documents\"/>
    </mc:Choice>
  </mc:AlternateContent>
  <bookViews>
    <workbookView xWindow="0" yWindow="0" windowWidth="28350" windowHeight="11715"/>
  </bookViews>
  <sheets>
    <sheet name="Sheet1" sheetId="1" r:id="rId1"/>
    <sheet name="Sheet2" sheetId="2" r:id="rId2"/>
  </sheets>
  <definedNames>
    <definedName name="_Hlk64611715" localSheetId="0">Sheet1!$A$29</definedName>
    <definedName name="_Hlk64611715" localSheetId="1">Sheet2!#REF!</definedName>
    <definedName name="_xlnm.Print_Area" localSheetId="0">Sheet1!$A$1:$H$47</definedName>
    <definedName name="_xlnm.Print_Area" localSheetId="1">Sheet2!$A$1:$H$39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<sst xmlns="http://schemas.openxmlformats.org/spreadsheetml/2006/main" count="108" uniqueCount="89">
  <si>
    <t>PARISH RELIGIOUS EDUCATION PROGRAM</t>
  </si>
  <si>
    <t>For Office Use:</t>
  </si>
  <si>
    <t>CITY/ZIP CODE:</t>
  </si>
  <si>
    <t>HOME PHONE:</t>
  </si>
  <si>
    <t>FATHER'S NAME:</t>
  </si>
  <si>
    <t>RELIGION:</t>
  </si>
  <si>
    <r>
      <t>Custody: A</t>
    </r>
    <r>
      <rPr>
        <b/>
        <sz val="11"/>
        <color theme="1"/>
        <rFont val="Garamond"/>
        <family val="1"/>
      </rPr>
      <t>re there any custody/legal issues?</t>
    </r>
    <r>
      <rPr>
        <sz val="11"/>
        <color theme="1"/>
        <rFont val="Garamond"/>
        <family val="1"/>
      </rPr>
      <t xml:space="preserve">     </t>
    </r>
  </si>
  <si>
    <t>(If yes, please provide a complete copy of the latest court order.)</t>
  </si>
  <si>
    <r>
      <t xml:space="preserve">       </t>
    </r>
    <r>
      <rPr>
        <sz val="9"/>
        <color theme="1"/>
        <rFont val="Garamond"/>
        <family val="1"/>
      </rPr>
      <t xml:space="preserve">*Parent/guardian must provide a signed, dated letter of permission to the DRE, which is to be kept on file and updated annually.  </t>
    </r>
  </si>
  <si>
    <t>Date of Birth:</t>
  </si>
  <si>
    <t>Grade Level:</t>
  </si>
  <si>
    <t>Name of Day School:</t>
  </si>
  <si>
    <t>Baptism Date:</t>
  </si>
  <si>
    <t>First Penance Date:</t>
  </si>
  <si>
    <t>First Comunnion Date:</t>
  </si>
  <si>
    <t>Race:</t>
  </si>
  <si>
    <t>Relationship:</t>
  </si>
  <si>
    <r>
      <t>Consent For Medical Care</t>
    </r>
    <r>
      <rPr>
        <b/>
        <sz val="11"/>
        <color theme="1"/>
        <rFont val="Garamond"/>
        <family val="1"/>
      </rPr>
      <t>:</t>
    </r>
  </si>
  <si>
    <t>Relationship to Child(ren):</t>
  </si>
  <si>
    <t>Name:</t>
  </si>
  <si>
    <t>(Cell):</t>
  </si>
  <si>
    <t>Date:</t>
  </si>
  <si>
    <t>Signed (Parent or Legal Guardian):</t>
  </si>
  <si>
    <t xml:space="preserve">Sex: </t>
  </si>
  <si>
    <r>
      <t xml:space="preserve">q </t>
    </r>
    <r>
      <rPr>
        <sz val="11"/>
        <color theme="1"/>
        <rFont val="Garamond"/>
        <family val="1"/>
      </rPr>
      <t>No</t>
    </r>
  </si>
  <si>
    <t>Prescribed Medications</t>
  </si>
  <si>
    <t>(Please choose only one)</t>
  </si>
  <si>
    <t>If no, has he/she received an exemption from your current school district?</t>
  </si>
  <si>
    <t>Ethnicity:</t>
  </si>
  <si>
    <t>STREET ADDRESS:</t>
  </si>
  <si>
    <t xml:space="preserve">   CELL #:</t>
  </si>
  <si>
    <t xml:space="preserve">EMAIL: </t>
  </si>
  <si>
    <t>FAMILY PAGE</t>
  </si>
  <si>
    <r>
      <t xml:space="preserve">**Immunization  Are your child’s vaccinations up to date?                            </t>
    </r>
    <r>
      <rPr>
        <b/>
        <sz val="10"/>
        <color theme="1"/>
        <rFont val="Garamond"/>
        <family val="1"/>
      </rPr>
      <t/>
    </r>
  </si>
  <si>
    <t>____  Male    _____  Female</t>
  </si>
  <si>
    <r>
      <t xml:space="preserve">Child’s Full Name </t>
    </r>
    <r>
      <rPr>
        <sz val="12"/>
        <rFont val="Garamond"/>
        <family val="1"/>
      </rPr>
      <t>(First, Middle, &amp; Last):</t>
    </r>
  </si>
  <si>
    <r>
      <t>q</t>
    </r>
    <r>
      <rPr>
        <sz val="12"/>
        <color theme="1"/>
        <rFont val="Garamond"/>
        <family val="1"/>
      </rPr>
      <t xml:space="preserve"> Hispanic/Latino</t>
    </r>
  </si>
  <si>
    <r>
      <t>q</t>
    </r>
    <r>
      <rPr>
        <sz val="12"/>
        <color theme="1"/>
        <rFont val="Garamond"/>
        <family val="1"/>
      </rPr>
      <t xml:space="preserve"> American Indian/Native Alaskan</t>
    </r>
  </si>
  <si>
    <r>
      <t>q</t>
    </r>
    <r>
      <rPr>
        <sz val="12"/>
        <color theme="1"/>
        <rFont val="Garamond"/>
        <family val="1"/>
      </rPr>
      <t xml:space="preserve"> Native Hawaiian/Pacific Islander</t>
    </r>
  </si>
  <si>
    <r>
      <t>q</t>
    </r>
    <r>
      <rPr>
        <sz val="12"/>
        <color theme="1"/>
        <rFont val="Garamond"/>
        <family val="1"/>
      </rPr>
      <t xml:space="preserve"> Asian</t>
    </r>
  </si>
  <si>
    <r>
      <t>q</t>
    </r>
    <r>
      <rPr>
        <sz val="12"/>
        <color theme="1"/>
        <rFont val="Garamond"/>
        <family val="1"/>
      </rPr>
      <t xml:space="preserve"> White</t>
    </r>
  </si>
  <si>
    <r>
      <t>q</t>
    </r>
    <r>
      <rPr>
        <sz val="12"/>
        <color theme="1"/>
        <rFont val="Garamond"/>
        <family val="1"/>
      </rPr>
      <t xml:space="preserve"> Black/African American</t>
    </r>
  </si>
  <si>
    <r>
      <t>q</t>
    </r>
    <r>
      <rPr>
        <sz val="12"/>
        <color theme="1"/>
        <rFont val="Garamond"/>
        <family val="1"/>
      </rPr>
      <t xml:space="preserve"> Two or more races</t>
    </r>
  </si>
  <si>
    <r>
      <t>q</t>
    </r>
    <r>
      <rPr>
        <sz val="12"/>
        <color theme="1"/>
        <rFont val="Garamond"/>
        <family val="1"/>
      </rPr>
      <t xml:space="preserve"> Other</t>
    </r>
  </si>
  <si>
    <r>
      <t>q</t>
    </r>
    <r>
      <rPr>
        <sz val="12"/>
        <color theme="1"/>
        <rFont val="Garamond"/>
        <family val="1"/>
      </rPr>
      <t xml:space="preserve"> Prefer not to answer</t>
    </r>
  </si>
  <si>
    <r>
      <t>q</t>
    </r>
    <r>
      <rPr>
        <sz val="12"/>
        <color theme="1"/>
        <rFont val="Garamond"/>
        <family val="1"/>
      </rPr>
      <t xml:space="preserve"> Yes</t>
    </r>
  </si>
  <si>
    <r>
      <t xml:space="preserve">q </t>
    </r>
    <r>
      <rPr>
        <sz val="12"/>
        <color theme="1"/>
        <rFont val="Garamond"/>
        <family val="1"/>
      </rPr>
      <t>No</t>
    </r>
  </si>
  <si>
    <t>SACRAMENTAL INFORMATION</t>
  </si>
  <si>
    <r>
      <rPr>
        <b/>
        <sz val="12"/>
        <color theme="1"/>
        <rFont val="Garamond"/>
        <family val="1"/>
      </rPr>
      <t>Please add any other information about your child that should be communicated.</t>
    </r>
    <r>
      <rPr>
        <sz val="12"/>
        <color theme="1"/>
        <rFont val="Times New Roman"/>
        <family val="1"/>
      </rPr>
      <t xml:space="preserve">  </t>
    </r>
  </si>
  <si>
    <r>
      <t>Learning Support Services or *Disability</t>
    </r>
    <r>
      <rPr>
        <b/>
        <sz val="10"/>
        <rFont val="Garamond"/>
        <family val="1"/>
      </rPr>
      <t xml:space="preserve"> </t>
    </r>
    <r>
      <rPr>
        <i/>
        <sz val="10"/>
        <color theme="1"/>
        <rFont val="Garamond"/>
        <family val="1"/>
      </rPr>
      <t>(see IDEA definition below)</t>
    </r>
  </si>
  <si>
    <r>
      <t xml:space="preserve">Medical Conditions or Allergies </t>
    </r>
    <r>
      <rPr>
        <sz val="12"/>
        <color theme="1"/>
        <rFont val="Garamond"/>
        <family val="1"/>
      </rPr>
      <t>(including food allergies)</t>
    </r>
  </si>
  <si>
    <r>
      <t xml:space="preserve"> q</t>
    </r>
    <r>
      <rPr>
        <sz val="11"/>
        <color theme="1"/>
        <rFont val="Garamond"/>
        <family val="1"/>
      </rPr>
      <t xml:space="preserve"> St. Andrew</t>
    </r>
  </si>
  <si>
    <r>
      <t>q</t>
    </r>
    <r>
      <rPr>
        <sz val="11"/>
        <color theme="1"/>
        <rFont val="Garamond"/>
        <family val="1"/>
      </rPr>
      <t xml:space="preserve"> St. Charles</t>
    </r>
  </si>
  <si>
    <t xml:space="preserve"> INDIVIDUAL CHILD PAGE</t>
  </si>
  <si>
    <t xml:space="preserve">WHICH PHONE NUMBER IS BEST TO REACH YOU? </t>
  </si>
  <si>
    <t>**Please also complete an Individual Child Page for each child being registered.</t>
  </si>
  <si>
    <r>
      <rPr>
        <b/>
        <u/>
        <sz val="13"/>
        <color theme="1"/>
        <rFont val="Calibri"/>
        <family val="2"/>
        <scheme val="minor"/>
      </rPr>
      <t>MEDICAL &amp; LEARNING DATA</t>
    </r>
    <r>
      <rPr>
        <b/>
        <u/>
        <sz val="13"/>
        <color theme="1"/>
        <rFont val="Garamond"/>
        <family val="1"/>
      </rPr>
      <t xml:space="preserve"> </t>
    </r>
    <r>
      <rPr>
        <i/>
        <sz val="12"/>
        <color theme="1"/>
        <rFont val="Garamond"/>
        <family val="1"/>
      </rPr>
      <t>(Please give any further information on the lines provided)</t>
    </r>
  </si>
  <si>
    <r>
      <t>**</t>
    </r>
    <r>
      <rPr>
        <b/>
        <sz val="12"/>
        <color theme="1"/>
        <rFont val="Garamond"/>
        <family val="1"/>
      </rPr>
      <t>Immunization:</t>
    </r>
    <r>
      <rPr>
        <sz val="12"/>
        <color theme="1"/>
        <rFont val="Garamond"/>
        <family val="1"/>
      </rPr>
      <t xml:space="preserve"> </t>
    </r>
    <r>
      <rPr>
        <i/>
        <sz val="12"/>
        <color theme="1"/>
        <rFont val="Garamond"/>
        <family val="1"/>
      </rPr>
      <t>Even if your child is exempt from immunizations, he/she may be excluded from school during an outbreak of the vaccine preventable disease.</t>
    </r>
  </si>
  <si>
    <r>
      <t>q</t>
    </r>
    <r>
      <rPr>
        <sz val="12"/>
        <color theme="1"/>
        <rFont val="Garamond"/>
        <family val="1"/>
      </rPr>
      <t xml:space="preserve"> Non-Hispanic/Latino</t>
    </r>
  </si>
  <si>
    <t xml:space="preserve">Child(ren)'s Name(s):  </t>
  </si>
  <si>
    <r>
      <t>q</t>
    </r>
    <r>
      <rPr>
        <sz val="11"/>
        <color theme="1"/>
        <rFont val="Garamond"/>
        <family val="1"/>
      </rPr>
      <t xml:space="preserve"> Yes</t>
    </r>
  </si>
  <si>
    <t>Please complete an Individual Child Page for each child being registered.</t>
  </si>
  <si>
    <t>Baptism Parish/Town:</t>
  </si>
  <si>
    <r>
      <t xml:space="preserve">FAMILY'S PARISH OF REGISTRATION:         </t>
    </r>
    <r>
      <rPr>
        <sz val="11"/>
        <rFont val="Garamond"/>
        <family val="1"/>
      </rPr>
      <t xml:space="preserve"> </t>
    </r>
    <r>
      <rPr>
        <sz val="11"/>
        <rFont val="Wingdings"/>
        <charset val="2"/>
      </rPr>
      <t>q</t>
    </r>
    <r>
      <rPr>
        <sz val="11"/>
        <rFont val="Garamond"/>
        <family val="1"/>
      </rPr>
      <t xml:space="preserve"> Sacred Heart</t>
    </r>
  </si>
  <si>
    <t>Signature:</t>
  </si>
  <si>
    <r>
      <t>For first time registrations, please bring the child's original Baptismal Certificate.</t>
    </r>
    <r>
      <rPr>
        <b/>
        <sz val="12"/>
        <color theme="1"/>
        <rFont val="Garamond"/>
        <family val="1"/>
      </rPr>
      <t xml:space="preserve"> </t>
    </r>
  </si>
  <si>
    <t>Phone Number (Home):</t>
  </si>
  <si>
    <t xml:space="preserve">I give permission that, in my absence, my children whose names appear on this registration form, may receive emergency medical care for injuries and all situations that should occur while participating in the Religious Education Program and activities at the Parish.   </t>
  </si>
  <si>
    <t>MOTHER'S NAME: Ms/Mrs/Miss</t>
  </si>
  <si>
    <r>
      <t>q</t>
    </r>
    <r>
      <rPr>
        <sz val="11"/>
        <color theme="1"/>
        <rFont val="Garamond"/>
        <family val="1"/>
      </rPr>
      <t xml:space="preserve"> All emails</t>
    </r>
  </si>
  <si>
    <r>
      <t>q</t>
    </r>
    <r>
      <rPr>
        <sz val="11"/>
        <color theme="1"/>
        <rFont val="Garamond"/>
        <family val="1"/>
      </rPr>
      <t xml:space="preserve"> Emergency only</t>
    </r>
  </si>
  <si>
    <r>
      <t>q</t>
    </r>
    <r>
      <rPr>
        <sz val="11"/>
        <color theme="1"/>
        <rFont val="Garamond"/>
        <family val="1"/>
      </rPr>
      <t xml:space="preserve"> I give permission for my child's name and/or image to appear on the parish and archdiocesan websites, bulletin boards, newspaper articles, parish bulletin, synchronous remote learning which may be recorded and posted on the parish website, and live-streamed and/or recorded liturgies and events associated with the Parish Religious Education Program.</t>
    </r>
  </si>
  <si>
    <r>
      <t xml:space="preserve">Emergency Contact Information:   </t>
    </r>
    <r>
      <rPr>
        <sz val="12"/>
        <color theme="1"/>
        <rFont val="Garamond"/>
        <family val="1"/>
      </rPr>
      <t xml:space="preserve">If we are </t>
    </r>
    <r>
      <rPr>
        <i/>
        <u/>
        <sz val="12"/>
        <color theme="1"/>
        <rFont val="Garamond"/>
        <family val="1"/>
      </rPr>
      <t>unable to reach the parents listed above</t>
    </r>
    <r>
      <rPr>
        <sz val="12"/>
        <color theme="1"/>
        <rFont val="Garamond"/>
        <family val="1"/>
      </rPr>
      <t>, whom should we contact?</t>
    </r>
  </si>
  <si>
    <t>This question does not refer to COVID; rather, child &amp; adolescent immunizations</t>
  </si>
  <si>
    <r>
      <t>q</t>
    </r>
    <r>
      <rPr>
        <sz val="11"/>
        <color theme="1"/>
        <rFont val="Garamond"/>
        <family val="1"/>
      </rPr>
      <t xml:space="preserve"> I have read the Family Handbook and agree to the requirements and expectations of the Parish Religious Ed Program.</t>
    </r>
  </si>
  <si>
    <r>
      <t>IEP</t>
    </r>
    <r>
      <rPr>
        <sz val="12"/>
        <color theme="1"/>
        <rFont val="Garamond"/>
        <family val="1"/>
      </rPr>
      <t xml:space="preserve"> </t>
    </r>
    <r>
      <rPr>
        <i/>
        <sz val="12"/>
        <color theme="1"/>
        <rFont val="Garamond"/>
        <family val="1"/>
      </rPr>
      <t>Individualized Education Program /</t>
    </r>
    <r>
      <rPr>
        <b/>
        <sz val="12"/>
        <color theme="1"/>
        <rFont val="Garamond"/>
        <family val="1"/>
      </rPr>
      <t>504 Plan</t>
    </r>
  </si>
  <si>
    <t>Revised 5/3/2023</t>
  </si>
  <si>
    <t xml:space="preserve">Sacred Heart, St Charles Borromeo, </t>
  </si>
  <si>
    <t>and St. Andrew the Apostle</t>
  </si>
  <si>
    <t>PREP Classes take place on Monday evenings,</t>
  </si>
  <si>
    <t>from 6:30-7:50pm. A schedule will be distributed in Sept.</t>
  </si>
  <si>
    <t>Child's Last Name______________________________</t>
  </si>
  <si>
    <t>Fee: _________________Check #:___________________</t>
  </si>
  <si>
    <t>Child's Last Name________________________________</t>
  </si>
  <si>
    <t>School Year:  2024-2025</t>
  </si>
  <si>
    <r>
      <t xml:space="preserve">*Name of person legally responsible for Religious Education </t>
    </r>
    <r>
      <rPr>
        <b/>
        <u/>
        <sz val="12"/>
        <rFont val="Garamond"/>
        <family val="1"/>
      </rPr>
      <t xml:space="preserve">if </t>
    </r>
    <r>
      <rPr>
        <b/>
        <u/>
        <sz val="12"/>
        <color theme="1"/>
        <rFont val="Garamond"/>
        <family val="1"/>
      </rPr>
      <t>not</t>
    </r>
    <r>
      <rPr>
        <b/>
        <sz val="12"/>
        <color theme="1"/>
        <rFont val="Garamond"/>
        <family val="1"/>
      </rPr>
      <t xml:space="preserve"> a Parent or Legal Guardian</t>
    </r>
  </si>
  <si>
    <t>Name (not a parent):</t>
  </si>
  <si>
    <t>Other email address or phone number to add to our contact list?</t>
  </si>
  <si>
    <t>2025-2026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</si>
</sst>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0_);_(* \(#,##0\);_(* &quot;-&quot;_);_(@_)"/>
  </numFmts>
  <fonts count="56" x14ac:knownFonts="1">
    <font>
      <sz val="11"/>
      <color theme="1"/>
      <name val="Calibri"/>
      <family val="2"/>
      <scheme val="minor"/>
    </font>
    <font>
      <b/>
      <sz val="14"/>
      <name val="Arial"/>
      <family val="2"/>
    </font>
    <font>
      <b/>
      <sz val="10"/>
      <name val="Arial"/>
      <family val="2"/>
    </font>
    <font>
      <sz val="10"/>
      <name val="Arial"/>
      <family val="2"/>
    </font>
    <font>
      <b/>
      <sz val="10"/>
      <color indexed="10"/>
      <name val="Arial"/>
      <family val="2"/>
    </font>
    <font>
      <sz val="10"/>
      <color indexed="10"/>
      <name val="Arial"/>
      <family val="2"/>
    </font>
    <font>
      <b/>
      <sz val="10"/>
      <color indexed="48"/>
      <name val="Arial"/>
      <family val="2"/>
    </font>
    <font>
      <b/>
      <u/>
      <sz val="10"/>
      <color indexed="48"/>
      <name val="Arial"/>
      <family val="2"/>
    </font>
    <font>
      <b/>
      <sz val="8"/>
      <name val="Arial"/>
      <family val="2"/>
    </font>
    <font>
      <b/>
      <sz val="8"/>
      <color indexed="8"/>
      <name val="Arial"/>
      <family val="2"/>
    </font>
    <font>
      <i/>
      <sz val="10"/>
      <name val="Arial"/>
      <family val="2"/>
    </font>
    <font>
      <sz val="10"/>
      <color indexed="9"/>
      <name val="Arial"/>
      <family val="2"/>
    </font>
    <font>
      <b/>
      <u/>
      <sz val="10"/>
      <name val="Arial"/>
      <family val="2"/>
    </font>
    <font>
      <sz val="11"/>
      <name val="Arial"/>
      <family val="2"/>
    </font>
    <font>
      <b/>
      <sz val="10"/>
      <color theme="1"/>
      <name val="Garamond"/>
      <family val="1"/>
    </font>
    <font>
      <sz val="12"/>
      <color theme="1"/>
      <name val="Garamond"/>
      <family val="1"/>
    </font>
    <font>
      <sz val="9"/>
      <color theme="1"/>
      <name val="Garamond"/>
      <family val="1"/>
    </font>
    <font>
      <sz val="8"/>
      <color theme="1"/>
      <name val="Calibri"/>
      <family val="2"/>
      <scheme val="minor"/>
    </font>
    <font>
      <b/>
      <sz val="12"/>
      <color theme="1"/>
      <name val="Garamond"/>
      <family val="1"/>
    </font>
    <font>
      <b/>
      <sz val="11"/>
      <color theme="1"/>
      <name val="Garamond"/>
      <family val="1"/>
    </font>
    <font>
      <sz val="11"/>
      <color theme="1"/>
      <name val="Garamond"/>
      <family val="1"/>
    </font>
    <font>
      <sz val="11"/>
      <color theme="1"/>
      <name val="Wingdings"/>
      <charset val="2"/>
    </font>
    <font>
      <sz val="10"/>
      <color theme="1"/>
      <name val="Garamond"/>
      <family val="1"/>
    </font>
    <font>
      <b/>
      <sz val="14"/>
      <name val="Garamond"/>
      <family val="1"/>
    </font>
    <font>
      <sz val="8"/>
      <color theme="1"/>
      <name val="Garamond"/>
      <family val="1"/>
    </font>
    <font>
      <b/>
      <u/>
      <sz val="12"/>
      <color theme="1"/>
      <name val="Garamond"/>
      <family val="1"/>
    </font>
    <font>
      <sz val="12"/>
      <color theme="1"/>
      <name val="Calibri"/>
      <family val="2"/>
      <scheme val="minor"/>
    </font>
    <font>
      <sz val="12"/>
      <name val="Arial"/>
      <family val="2"/>
    </font>
    <font>
      <sz val="12"/>
      <name val="Garamond"/>
      <family val="1"/>
    </font>
    <font>
      <sz val="10"/>
      <name val="Garamond"/>
      <family val="1"/>
    </font>
    <font>
      <sz val="11"/>
      <name val="Garamond"/>
      <family val="1"/>
    </font>
    <font>
      <b/>
      <sz val="10"/>
      <name val="Garamond"/>
      <family val="1"/>
    </font>
    <font>
      <i/>
      <sz val="10"/>
      <color theme="1"/>
      <name val="Garamond"/>
      <family val="1"/>
    </font>
    <font>
      <i/>
      <sz val="12"/>
      <color theme="1"/>
      <name val="Garamond"/>
      <family val="1"/>
    </font>
    <font>
      <b/>
      <sz val="7"/>
      <name val="Garamond"/>
      <family val="1"/>
    </font>
    <font>
      <b/>
      <sz val="12"/>
      <name val="Garamond"/>
      <family val="1"/>
    </font>
    <font>
      <b/>
      <sz val="9"/>
      <name val="Garamond"/>
      <family val="1"/>
    </font>
    <font>
      <b/>
      <sz val="11"/>
      <color theme="1"/>
      <name val="Calibri"/>
      <family val="2"/>
      <scheme val="minor"/>
    </font>
    <font>
      <b/>
      <i/>
      <sz val="12"/>
      <color theme="1"/>
      <name val="Garamond"/>
      <family val="1"/>
    </font>
    <font>
      <sz val="12"/>
      <color theme="1"/>
      <name val="Wingdings"/>
      <charset val="2"/>
    </font>
    <font>
      <b/>
      <sz val="12"/>
      <name val="Arial"/>
      <family val="2"/>
    </font>
    <font>
      <sz val="12"/>
      <color theme="1"/>
      <name val="Times New Roman"/>
      <family val="1"/>
    </font>
    <font>
      <b/>
      <sz val="11"/>
      <name val="Garamond"/>
      <family val="1"/>
    </font>
    <font>
      <i/>
      <sz val="11"/>
      <color theme="1"/>
      <name val="Garamond"/>
      <family val="1"/>
    </font>
    <font>
      <i/>
      <sz val="12"/>
      <name val="Arial"/>
      <family val="2"/>
    </font>
    <font>
      <i/>
      <sz val="12"/>
      <color theme="1"/>
      <name val="Calibri"/>
      <family val="2"/>
      <scheme val="minor"/>
    </font>
    <font>
      <b/>
      <i/>
      <u/>
      <sz val="11"/>
      <color theme="1"/>
      <name val="Calibri"/>
      <family val="2"/>
      <scheme val="minor"/>
    </font>
    <font>
      <i/>
      <sz val="12"/>
      <name val="Garamond"/>
      <family val="1"/>
    </font>
    <font>
      <b/>
      <sz val="12"/>
      <color rgb="FFFF0000"/>
      <name val="Garamond"/>
      <family val="1"/>
    </font>
    <font>
      <b/>
      <sz val="12"/>
      <color rgb="FFFF0000"/>
      <name val="Arial"/>
      <family val="2"/>
    </font>
    <font>
      <b/>
      <u/>
      <sz val="13"/>
      <color theme="1"/>
      <name val="Calibri"/>
      <family val="2"/>
      <scheme val="minor"/>
    </font>
    <font>
      <b/>
      <u/>
      <sz val="13"/>
      <color theme="1"/>
      <name val="Garamond"/>
      <family val="1"/>
    </font>
    <font>
      <sz val="11"/>
      <name val="Wingdings"/>
      <charset val="2"/>
    </font>
    <font>
      <i/>
      <sz val="12"/>
      <color rgb="FFFF0000"/>
      <name val="Garamond"/>
      <family val="1"/>
    </font>
    <font>
      <i/>
      <u/>
      <sz val="12"/>
      <color theme="1"/>
      <name val="Garamond"/>
      <family val="1"/>
    </font>
    <font>
      <b/>
      <u/>
      <sz val="12"/>
      <name val="Garamond"/>
      <family val="1"/>
    </font>
  </fonts>
  <fills count="2">
    <fill>
      <patternFill patternType="none"/>
    </fill>
    <fill>
      <patternFill patternType="gray125"/>
    </fill>
  </fills>
  <borders count="12">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s>
  <cellStyleXfs count="1">
    <xf numFmtId="0" fontId="0" fillId="0" borderId="0"/>
  </cellStyleXfs>
  <cellXfs count="164">
    <xf numFmtId="0" fontId="0" fillId="0" borderId="0" xfId="0"/>
    <xf numFmtId="0" fontId="2" fillId="0" borderId="0" xfId="0" applyFont="1" applyFill="1" applyBorder="1"/>
    <xf numFmtId="0" fontId="0" fillId="0" borderId="0" xfId="0" applyFill="1" applyBorder="1" applyProtection="1">
      <protection locked="0"/>
    </xf>
    <xf numFmtId="0" fontId="0" fillId="0" borderId="0" xfId="0" applyFill="1" applyBorder="1"/>
    <xf numFmtId="0" fontId="0" fillId="0" borderId="0" xfId="0" applyFill="1" applyBorder="1" applyProtection="1">
      <protection hidden="1"/>
    </xf>
    <xf numFmtId="0" fontId="3" fillId="0" borderId="0" xfId="0" applyFont="1" applyFill="1" applyBorder="1"/>
    <xf numFmtId="0" fontId="0" fillId="0" borderId="0" xfId="0" applyFill="1" applyBorder="1" applyAlignment="1">
      <alignment wrapText="1"/>
    </xf>
    <xf numFmtId="0" fontId="3" fillId="0" borderId="0" xfId="0" applyFont="1" applyFill="1" applyBorder="1" applyAlignment="1">
      <alignment wrapText="1"/>
    </xf>
    <xf numFmtId="0" fontId="4" fillId="0" borderId="0" xfId="0" applyFont="1" applyFill="1" applyBorder="1"/>
    <xf numFmtId="0" fontId="5" fillId="0" borderId="0" xfId="0" applyFont="1" applyFill="1" applyBorder="1"/>
    <xf numFmtId="0" fontId="6" fillId="0" borderId="0" xfId="0" applyFont="1" applyFill="1" applyBorder="1"/>
    <xf numFmtId="0" fontId="8" fillId="0" borderId="0" xfId="0" applyFont="1" applyFill="1" applyBorder="1" applyAlignment="1">
      <alignment horizontal="center"/>
    </xf>
    <xf numFmtId="0" fontId="9" fillId="0" borderId="0" xfId="0" applyFont="1" applyFill="1" applyBorder="1" applyAlignment="1">
      <alignment horizontal="center"/>
    </xf>
    <xf numFmtId="0" fontId="8" fillId="0" borderId="0" xfId="0" applyFont="1" applyFill="1" applyBorder="1"/>
    <xf numFmtId="41" fontId="0" fillId="0" borderId="0" xfId="0" applyNumberFormat="1" applyFill="1" applyBorder="1"/>
    <xf numFmtId="0" fontId="7" fillId="0" borderId="0" xfId="0" applyFont="1" applyFill="1" applyBorder="1"/>
    <xf numFmtId="0" fontId="10" fillId="0" borderId="0" xfId="0" applyFont="1" applyFill="1" applyBorder="1"/>
    <xf numFmtId="0" fontId="4" fillId="0" borderId="0" xfId="0" applyFont="1" applyFill="1" applyBorder="1" applyAlignment="1">
      <alignment horizontal="left"/>
    </xf>
    <xf numFmtId="0" fontId="4" fillId="0" borderId="0" xfId="0" applyFont="1" applyFill="1" applyBorder="1" applyAlignment="1">
      <alignment horizontal="center" wrapText="1"/>
    </xf>
    <xf numFmtId="0" fontId="0" fillId="0" borderId="0" xfId="0" applyFill="1" applyBorder="1" applyAlignment="1">
      <alignment horizontal="right"/>
    </xf>
    <xf numFmtId="0" fontId="0" fillId="0" borderId="0" xfId="0" applyFill="1" applyBorder="1" applyAlignment="1" applyProtection="1">
      <alignment horizontal="right"/>
      <protection locked="0"/>
    </xf>
    <xf numFmtId="0" fontId="11" fillId="0" borderId="0" xfId="0" applyFont="1" applyFill="1" applyBorder="1" applyProtection="1"/>
    <xf numFmtId="0" fontId="11" fillId="0" borderId="0" xfId="0" applyFont="1" applyFill="1" applyBorder="1"/>
    <xf numFmtId="0" fontId="0" fillId="0" borderId="0" xfId="0" applyFont="1" applyFill="1" applyBorder="1" applyProtection="1">
      <protection locked="0"/>
    </xf>
    <xf numFmtId="0" fontId="0" fillId="0" borderId="0" xfId="0" applyFill="1" applyBorder="1" applyAlignment="1" applyProtection="1">
      <alignment horizontal="right"/>
    </xf>
    <xf numFmtId="41" fontId="0" fillId="0" borderId="0" xfId="0" applyNumberFormat="1" applyFill="1" applyBorder="1" applyAlignment="1">
      <alignment horizontal="right"/>
    </xf>
    <xf numFmtId="0" fontId="1" fillId="0" borderId="0" xfId="0" applyFont="1" applyFill="1" applyBorder="1"/>
    <xf numFmtId="0" fontId="12" fillId="0" borderId="0" xfId="0" applyFont="1" applyFill="1" applyBorder="1"/>
    <xf numFmtId="0" fontId="13" fillId="0" borderId="0" xfId="0" applyFont="1" applyFill="1" applyBorder="1"/>
    <xf numFmtId="41" fontId="0" fillId="0" borderId="0" xfId="0" applyNumberFormat="1" applyFill="1" applyBorder="1" applyProtection="1">
      <protection locked="0"/>
    </xf>
    <xf numFmtId="0" fontId="20" fillId="0" borderId="0" xfId="0" applyFont="1" applyFill="1" applyBorder="1" applyProtection="1">
      <protection locked="0"/>
    </xf>
    <xf numFmtId="0" fontId="20" fillId="0" borderId="0" xfId="0" applyFont="1" applyFill="1" applyBorder="1"/>
    <xf numFmtId="0" fontId="27" fillId="0" borderId="0" xfId="0" applyFont="1" applyFill="1"/>
    <xf numFmtId="0" fontId="26" fillId="0" borderId="0" xfId="0" applyFont="1" applyFill="1"/>
    <xf numFmtId="0" fontId="35" fillId="0" borderId="0" xfId="0" applyFont="1" applyFill="1" applyAlignment="1">
      <alignment horizontal="right"/>
    </xf>
    <xf numFmtId="0" fontId="15" fillId="0" borderId="1" xfId="0" applyFont="1" applyFill="1" applyBorder="1" applyProtection="1">
      <protection locked="0"/>
    </xf>
    <xf numFmtId="0" fontId="15" fillId="0" borderId="0" xfId="0" applyFont="1" applyFill="1" applyBorder="1" applyProtection="1">
      <protection locked="0"/>
    </xf>
    <xf numFmtId="0" fontId="15" fillId="0" borderId="0" xfId="0" applyFont="1" applyFill="1" applyBorder="1"/>
    <xf numFmtId="0" fontId="36" fillId="0" borderId="3" xfId="0" applyFont="1" applyFill="1" applyBorder="1"/>
    <xf numFmtId="0" fontId="36" fillId="0" borderId="4" xfId="0" applyFont="1" applyFill="1" applyBorder="1"/>
    <xf numFmtId="0" fontId="36" fillId="0" borderId="5" xfId="0" applyFont="1" applyFill="1" applyBorder="1"/>
    <xf numFmtId="0" fontId="20" fillId="0" borderId="0" xfId="0" applyFont="1" applyFill="1"/>
    <xf numFmtId="0" fontId="23" fillId="0" borderId="0" xfId="0" applyFont="1" applyFill="1"/>
    <xf numFmtId="0" fontId="0" fillId="0" borderId="0" xfId="0" applyFill="1" applyProtection="1">
      <protection hidden="1"/>
    </xf>
    <xf numFmtId="0" fontId="0" fillId="0" borderId="0" xfId="0" applyFill="1"/>
    <xf numFmtId="0" fontId="36" fillId="0" borderId="6" xfId="0" applyFont="1" applyFill="1" applyBorder="1"/>
    <xf numFmtId="0" fontId="36" fillId="0" borderId="0" xfId="0" applyFont="1" applyFill="1" applyBorder="1"/>
    <xf numFmtId="0" fontId="36" fillId="0" borderId="2" xfId="0" applyFont="1" applyFill="1" applyBorder="1"/>
    <xf numFmtId="0" fontId="36" fillId="0" borderId="7" xfId="0" applyFont="1" applyFill="1" applyBorder="1"/>
    <xf numFmtId="0" fontId="36" fillId="0" borderId="1" xfId="0" applyFont="1" applyFill="1" applyBorder="1"/>
    <xf numFmtId="0" fontId="36" fillId="0" borderId="8" xfId="0" applyFont="1" applyFill="1" applyBorder="1"/>
    <xf numFmtId="0" fontId="31" fillId="0" borderId="0" xfId="0" applyFont="1" applyFill="1"/>
    <xf numFmtId="0" fontId="20" fillId="0" borderId="1" xfId="0" applyFont="1" applyFill="1" applyBorder="1" applyProtection="1">
      <protection locked="0"/>
    </xf>
    <xf numFmtId="0" fontId="20" fillId="0" borderId="1" xfId="0" applyFont="1" applyFill="1" applyBorder="1"/>
    <xf numFmtId="0" fontId="1" fillId="0" borderId="0" xfId="0" applyFont="1" applyFill="1"/>
    <xf numFmtId="0" fontId="18" fillId="0" borderId="0" xfId="0" applyFont="1" applyFill="1" applyAlignment="1">
      <alignment vertical="center"/>
    </xf>
    <xf numFmtId="0" fontId="21" fillId="0" borderId="0" xfId="0" applyFont="1" applyFill="1" applyAlignment="1">
      <alignment vertical="center"/>
    </xf>
    <xf numFmtId="0" fontId="35" fillId="0" borderId="0" xfId="0" applyFont="1" applyFill="1"/>
    <xf numFmtId="0" fontId="18" fillId="0" borderId="0" xfId="0" applyFont="1" applyFill="1"/>
    <xf numFmtId="0" fontId="19" fillId="0" borderId="0" xfId="0" applyFont="1" applyFill="1"/>
    <xf numFmtId="0" fontId="37" fillId="0" borderId="0" xfId="0" applyFont="1" applyFill="1" applyProtection="1">
      <protection hidden="1"/>
    </xf>
    <xf numFmtId="0" fontId="37" fillId="0" borderId="0" xfId="0" applyFont="1" applyFill="1" applyBorder="1"/>
    <xf numFmtId="0" fontId="37" fillId="0" borderId="0" xfId="0" applyFont="1" applyFill="1"/>
    <xf numFmtId="0" fontId="13" fillId="0" borderId="0" xfId="0" applyFont="1" applyFill="1"/>
    <xf numFmtId="0" fontId="26" fillId="0" borderId="0" xfId="0" applyFont="1" applyFill="1" applyBorder="1"/>
    <xf numFmtId="0" fontId="22" fillId="0" borderId="0" xfId="0" applyFont="1" applyFill="1"/>
    <xf numFmtId="0" fontId="22" fillId="0" borderId="0" xfId="0" applyFont="1" applyFill="1" applyBorder="1"/>
    <xf numFmtId="0" fontId="28" fillId="0" borderId="0" xfId="0" applyFont="1" applyFill="1"/>
    <xf numFmtId="0" fontId="15" fillId="0" borderId="0" xfId="0" applyFont="1" applyFill="1"/>
    <xf numFmtId="0" fontId="20" fillId="0" borderId="0" xfId="0" applyFont="1" applyFill="1" applyAlignment="1">
      <alignment vertical="center"/>
    </xf>
    <xf numFmtId="0" fontId="18" fillId="0" borderId="0" xfId="0" applyFont="1" applyFill="1" applyAlignment="1">
      <alignment horizontal="left" vertical="center"/>
    </xf>
    <xf numFmtId="0" fontId="30" fillId="0" borderId="0" xfId="0" applyFont="1" applyFill="1"/>
    <xf numFmtId="0" fontId="38" fillId="0" borderId="0" xfId="0" applyFont="1" applyFill="1" applyAlignment="1">
      <alignment vertical="center"/>
    </xf>
    <xf numFmtId="0" fontId="35" fillId="0" borderId="0" xfId="0" applyFont="1" applyFill="1" applyAlignment="1"/>
    <xf numFmtId="0" fontId="15" fillId="0" borderId="1" xfId="0" applyFont="1" applyFill="1" applyBorder="1"/>
    <xf numFmtId="0" fontId="35" fillId="0" borderId="0" xfId="0" applyFont="1" applyFill="1" applyAlignment="1">
      <alignment vertical="top"/>
    </xf>
    <xf numFmtId="0" fontId="15" fillId="0" borderId="0" xfId="0" applyFont="1" applyFill="1" applyBorder="1" applyAlignment="1">
      <alignment vertical="top"/>
    </xf>
    <xf numFmtId="0" fontId="26" fillId="0" borderId="0" xfId="0" applyFont="1" applyFill="1" applyAlignment="1">
      <alignment vertical="top"/>
    </xf>
    <xf numFmtId="0" fontId="0" fillId="0" borderId="0" xfId="0" applyFill="1" applyAlignment="1" applyProtection="1">
      <alignment vertical="top"/>
      <protection hidden="1"/>
    </xf>
    <xf numFmtId="0" fontId="0" fillId="0" borderId="0" xfId="0" applyFill="1" applyBorder="1" applyAlignment="1">
      <alignment vertical="top"/>
    </xf>
    <xf numFmtId="0" fontId="0" fillId="0" borderId="0" xfId="0" applyFill="1" applyAlignment="1">
      <alignment vertical="top"/>
    </xf>
    <xf numFmtId="0" fontId="39" fillId="0" borderId="0" xfId="0" applyFont="1" applyFill="1" applyAlignment="1"/>
    <xf numFmtId="0" fontId="15" fillId="0" borderId="0" xfId="0" applyFont="1" applyFill="1" applyBorder="1" applyAlignment="1"/>
    <xf numFmtId="0" fontId="35" fillId="0" borderId="0" xfId="0" applyFont="1" applyFill="1" applyBorder="1" applyAlignment="1"/>
    <xf numFmtId="0" fontId="28" fillId="0" borderId="0" xfId="0" applyFont="1" applyFill="1" applyAlignment="1"/>
    <xf numFmtId="0" fontId="39" fillId="0" borderId="0" xfId="0" applyFont="1" applyFill="1" applyAlignment="1">
      <alignment horizontal="left"/>
    </xf>
    <xf numFmtId="0" fontId="39" fillId="0" borderId="0" xfId="0" applyFont="1" applyFill="1" applyAlignment="1">
      <alignment horizontal="left" vertical="center"/>
    </xf>
    <xf numFmtId="0" fontId="35" fillId="0" borderId="0" xfId="0" applyFont="1" applyFill="1" applyBorder="1"/>
    <xf numFmtId="0" fontId="40" fillId="0" borderId="0" xfId="0" applyFont="1" applyFill="1"/>
    <xf numFmtId="0" fontId="39" fillId="0" borderId="0" xfId="0" applyFont="1" applyFill="1" applyAlignment="1">
      <alignment vertical="center"/>
    </xf>
    <xf numFmtId="0" fontId="26" fillId="0" borderId="1" xfId="0" applyFont="1" applyFill="1" applyBorder="1" applyProtection="1">
      <protection locked="0"/>
    </xf>
    <xf numFmtId="0" fontId="17" fillId="0" borderId="0" xfId="0" applyFont="1" applyFill="1" applyProtection="1">
      <protection hidden="1"/>
    </xf>
    <xf numFmtId="0" fontId="17" fillId="0" borderId="0" xfId="0" applyFont="1" applyFill="1" applyBorder="1"/>
    <xf numFmtId="0" fontId="33" fillId="0" borderId="0" xfId="0" applyFont="1" applyFill="1" applyAlignment="1">
      <alignment vertical="center"/>
    </xf>
    <xf numFmtId="0" fontId="41" fillId="0" borderId="0" xfId="0" applyFont="1" applyFill="1" applyAlignment="1">
      <alignment vertical="center"/>
    </xf>
    <xf numFmtId="0" fontId="22" fillId="0" borderId="0" xfId="0" applyFont="1" applyFill="1" applyAlignment="1">
      <alignment vertical="center"/>
    </xf>
    <xf numFmtId="0" fontId="24" fillId="0" borderId="0" xfId="0" applyFont="1" applyFill="1" applyProtection="1">
      <protection hidden="1"/>
    </xf>
    <xf numFmtId="0" fontId="24" fillId="0" borderId="0" xfId="0" applyFont="1" applyFill="1" applyBorder="1"/>
    <xf numFmtId="0" fontId="29" fillId="0" borderId="0" xfId="0" applyFont="1" applyFill="1"/>
    <xf numFmtId="0" fontId="22" fillId="0" borderId="0" xfId="0" applyFont="1" applyFill="1" applyProtection="1">
      <protection hidden="1"/>
    </xf>
    <xf numFmtId="0" fontId="36" fillId="0" borderId="0" xfId="0" applyFont="1" applyFill="1" applyAlignment="1">
      <alignment horizontal="center"/>
    </xf>
    <xf numFmtId="0" fontId="0" fillId="0" borderId="0" xfId="0" applyFill="1" applyAlignment="1">
      <alignment wrapText="1"/>
    </xf>
    <xf numFmtId="0" fontId="43" fillId="0" borderId="0" xfId="0" applyFont="1" applyFill="1" applyBorder="1"/>
    <xf numFmtId="0" fontId="44" fillId="0" borderId="0" xfId="0" applyFont="1" applyFill="1"/>
    <xf numFmtId="0" fontId="45" fillId="0" borderId="0" xfId="0" applyFont="1" applyFill="1"/>
    <xf numFmtId="0" fontId="46" fillId="0" borderId="0" xfId="0" applyFont="1"/>
    <xf numFmtId="0" fontId="47" fillId="0" borderId="0" xfId="0" applyFont="1" applyFill="1"/>
    <xf numFmtId="0" fontId="0" fillId="0" borderId="1" xfId="0" applyBorder="1"/>
    <xf numFmtId="0" fontId="0" fillId="0" borderId="9" xfId="0" applyFont="1" applyBorder="1"/>
    <xf numFmtId="0" fontId="0" fillId="0" borderId="9" xfId="0" applyBorder="1"/>
    <xf numFmtId="0" fontId="31" fillId="0" borderId="1" xfId="0" applyFont="1" applyFill="1" applyBorder="1" applyAlignment="1">
      <alignment horizontal="right"/>
    </xf>
    <xf numFmtId="0" fontId="49" fillId="0" borderId="0" xfId="0" applyFont="1" applyFill="1" applyAlignment="1">
      <alignment horizontal="right"/>
    </xf>
    <xf numFmtId="0" fontId="0" fillId="0" borderId="1" xfId="0" applyFill="1" applyBorder="1"/>
    <xf numFmtId="0" fontId="18" fillId="0" borderId="0" xfId="0" applyFont="1" applyAlignment="1">
      <alignment horizontal="right"/>
    </xf>
    <xf numFmtId="0" fontId="50" fillId="0" borderId="0" xfId="0" applyFont="1"/>
    <xf numFmtId="0" fontId="42" fillId="0" borderId="0" xfId="0" applyFont="1" applyFill="1"/>
    <xf numFmtId="0" fontId="42" fillId="0" borderId="0" xfId="0" applyFont="1" applyFill="1" applyAlignment="1">
      <alignment horizontal="right"/>
    </xf>
    <xf numFmtId="0" fontId="42" fillId="0" borderId="0" xfId="0" applyFont="1" applyFill="1" applyAlignment="1">
      <alignment horizontal="left"/>
    </xf>
    <xf numFmtId="0" fontId="19" fillId="0" borderId="0" xfId="0" applyFont="1"/>
    <xf numFmtId="0" fontId="21" fillId="0" borderId="0" xfId="0" applyFont="1" applyFill="1" applyAlignment="1"/>
    <xf numFmtId="0" fontId="15" fillId="0" borderId="0" xfId="0" applyFont="1" applyFill="1" applyAlignment="1"/>
    <xf numFmtId="0" fontId="0" fillId="0" borderId="0" xfId="0" applyFill="1" applyAlignment="1"/>
    <xf numFmtId="0" fontId="30" fillId="0" borderId="1" xfId="0" applyFont="1" applyFill="1" applyBorder="1"/>
    <xf numFmtId="0" fontId="21" fillId="0" borderId="0" xfId="0" applyFont="1" applyFill="1" applyAlignment="1">
      <alignment horizontal="center"/>
    </xf>
    <xf numFmtId="0" fontId="0" fillId="0" borderId="0" xfId="0" applyAlignment="1">
      <alignment horizontal="center"/>
    </xf>
    <xf numFmtId="0" fontId="53" fillId="0" borderId="0" xfId="0" applyFont="1" applyFill="1" applyBorder="1"/>
    <xf numFmtId="0" fontId="42" fillId="0" borderId="1" xfId="0" applyFont="1" applyFill="1" applyBorder="1" applyAlignment="1">
      <alignment horizontal="right"/>
    </xf>
    <xf numFmtId="0" fontId="0" fillId="0" borderId="9" xfId="0" applyFill="1" applyBorder="1"/>
    <xf numFmtId="0" fontId="20" fillId="0" borderId="9" xfId="0" applyFont="1" applyFill="1" applyBorder="1" applyProtection="1">
      <protection locked="0"/>
    </xf>
    <xf numFmtId="0" fontId="31" fillId="0" borderId="9" xfId="0" applyFont="1" applyFill="1" applyBorder="1" applyAlignment="1">
      <alignment horizontal="right"/>
    </xf>
    <xf numFmtId="0" fontId="34" fillId="0" borderId="7" xfId="0" applyFont="1" applyFill="1" applyBorder="1"/>
    <xf numFmtId="0" fontId="34" fillId="0" borderId="1" xfId="0" applyFont="1" applyFill="1" applyBorder="1"/>
    <xf numFmtId="0" fontId="34" fillId="0" borderId="8" xfId="0" applyFont="1" applyFill="1" applyBorder="1"/>
    <xf numFmtId="0" fontId="35" fillId="0" borderId="0" xfId="0" applyFont="1" applyFill="1" applyAlignment="1">
      <alignment horizontal="left"/>
    </xf>
    <xf numFmtId="0" fontId="35" fillId="0" borderId="0" xfId="0" applyFont="1" applyFill="1" applyAlignment="1">
      <alignment horizontal="center"/>
    </xf>
    <xf numFmtId="0" fontId="48" fillId="0" borderId="0" xfId="0" applyFont="1" applyFill="1" applyAlignment="1">
      <alignment horizontal="left"/>
    </xf>
    <xf numFmtId="0" fontId="53" fillId="0" borderId="0" xfId="0" applyFont="1" applyFill="1" applyBorder="1" applyAlignment="1">
      <alignment horizontal="left"/>
    </xf>
    <xf numFmtId="0" fontId="27" fillId="0" borderId="10" xfId="0" applyFont="1" applyFill="1" applyBorder="1"/>
    <xf numFmtId="0" fontId="0" fillId="0" borderId="10" xfId="0" applyFill="1" applyBorder="1"/>
    <xf numFmtId="0" fontId="18" fillId="0" borderId="10" xfId="0" applyFont="1" applyFill="1" applyBorder="1" applyAlignment="1">
      <alignment horizontal="left" vertical="center"/>
    </xf>
    <xf numFmtId="0" fontId="31" fillId="0" borderId="11" xfId="0" applyFont="1" applyFill="1" applyBorder="1"/>
    <xf numFmtId="0" fontId="28" fillId="0" borderId="11" xfId="0" applyFont="1" applyFill="1" applyBorder="1"/>
    <xf numFmtId="0" fontId="20" fillId="0" borderId="11" xfId="0" applyFont="1" applyFill="1" applyBorder="1"/>
    <xf numFmtId="0" fontId="23" fillId="0" borderId="11" xfId="0" applyFont="1" applyFill="1" applyBorder="1"/>
    <xf numFmtId="0" fontId="23" fillId="0" borderId="0" xfId="0" applyFont="1" applyFill="1" applyBorder="1" applyAlignment="1">
      <alignment horizontal="center" wrapText="1"/>
    </xf>
    <xf numFmtId="0" fontId="23" fillId="0" borderId="2" xfId="0" applyFont="1" applyFill="1" applyBorder="1" applyAlignment="1">
      <alignment horizontal="center" wrapText="1"/>
    </xf>
    <xf numFmtId="0" fontId="35" fillId="0" borderId="0" xfId="0" applyFont="1" applyFill="1" applyBorder="1" applyAlignment="1">
      <alignment horizontal="center" wrapText="1"/>
    </xf>
    <xf numFmtId="0" fontId="35" fillId="0" borderId="2" xfId="0" applyFont="1" applyFill="1" applyBorder="1" applyAlignment="1">
      <alignment horizontal="center" wrapText="1"/>
    </xf>
    <xf numFmtId="0" fontId="21" fillId="0" borderId="0" xfId="0" applyFont="1" applyFill="1" applyAlignment="1">
      <alignment horizontal="center"/>
    </xf>
    <xf numFmtId="0" fontId="0" fillId="0" borderId="0" xfId="0" applyAlignment="1">
      <alignment horizontal="center"/>
    </xf>
    <xf numFmtId="0" fontId="23" fillId="0" borderId="0" xfId="0" applyFont="1" applyFill="1" applyAlignment="1">
      <alignment horizontal="center" vertical="center"/>
    </xf>
    <xf numFmtId="0" fontId="36" fillId="0" borderId="0" xfId="0" applyFont="1" applyFill="1" applyAlignment="1">
      <alignment horizontal="left"/>
    </xf>
    <xf numFmtId="0" fontId="30" fillId="0" borderId="0" xfId="0" applyFont="1" applyFill="1" applyAlignment="1">
      <alignment wrapText="1"/>
    </xf>
    <xf numFmtId="0" fontId="0" fillId="0" borderId="0" xfId="0" applyAlignment="1">
      <alignment wrapText="1"/>
    </xf>
    <xf numFmtId="0" fontId="21" fillId="0" borderId="0" xfId="0" applyFont="1" applyFill="1" applyAlignment="1">
      <alignment vertical="center" wrapText="1"/>
    </xf>
    <xf numFmtId="0" fontId="42" fillId="0" borderId="0" xfId="0" applyFont="1" applyFill="1" applyAlignment="1"/>
    <xf numFmtId="0" fontId="0" fillId="0" borderId="0" xfId="0" applyAlignment="1"/>
    <xf numFmtId="0" fontId="2" fillId="0" borderId="0" xfId="0" applyFont="1" applyFill="1" applyBorder="1" applyAlignment="1">
      <alignment horizontal="center"/>
    </xf>
    <xf numFmtId="0" fontId="0" fillId="0" borderId="0" xfId="0" applyFill="1" applyBorder="1" applyAlignment="1">
      <alignment horizontal="center"/>
    </xf>
    <xf numFmtId="0" fontId="0" fillId="0" borderId="0" xfId="0" applyFill="1" applyBorder="1" applyAlignment="1">
      <alignment horizontal="center" wrapText="1"/>
    </xf>
    <xf numFmtId="0" fontId="3" fillId="0" borderId="0" xfId="0" applyFont="1" applyFill="1" applyBorder="1" applyAlignment="1">
      <alignment horizontal="center"/>
    </xf>
    <xf numFmtId="0" fontId="35" fillId="0" borderId="0" xfId="0" applyFont="1" applyFill="1" applyAlignment="1">
      <alignment horizontal="left"/>
    </xf>
    <xf numFmtId="0" fontId="18" fillId="0" borderId="0" xfId="0" applyFont="1" applyFill="1" applyAlignment="1">
      <alignment horizontal="left"/>
    </xf>
    <xf numFmtId="0" fontId="15" fillId="0" borderId="0" xfId="0" applyFont="1" applyFill="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47625</xdr:colOff>
      <xdr:row>31</xdr:row>
      <xdr:rowOff>66674</xdr:rowOff>
    </xdr:from>
    <xdr:to>
      <xdr:col>7</xdr:col>
      <xdr:colOff>1628775</xdr:colOff>
      <xdr:row>35</xdr:row>
      <xdr:rowOff>171450</xdr:rowOff>
    </xdr:to>
    <xdr:sp macro="" textlink="">
      <xdr:nvSpPr>
        <xdr:cNvPr id="2" name="TextBox 1"/>
        <xdr:cNvSpPr txBox="1"/>
      </xdr:nvSpPr>
      <xdr:spPr>
        <a:xfrm>
          <a:off x="47625" y="17754599"/>
          <a:ext cx="6257925" cy="9239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Garamond" panose="02020404030301010803" pitchFamily="18" charset="0"/>
            </a:rPr>
            <a:t>* IDEA: As defined by Individuals with Disabilities Education Act (IDEA), the term "child with a disability" means a child with: an intellectual disability, a hearing impairment (including deafness), a speech or language impairment, a visual  impairment (including blindness), a serious emotional disturbance, an orthopedic impairment, autism, traumatic brain injury, another health impairment, a specific learning disability, deaf-blindness, or multiple disabilities, and who, by reason thereof, needs special education and related services.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0"/>
  <sheetViews>
    <sheetView tabSelected="1" view="pageBreakPreview" topLeftCell="I12" zoomScaleNormal="100" zoomScaleSheetLayoutView="100" workbookViewId="0">
      <selection activeCell="N19" sqref="N19"/>
    </sheetView>
  </sheetViews>
  <sheetFormatPr defaultRowHeight="15" x14ac:dyDescent="0.25"/>
  <cols>
    <col min="1" max="1" width="13.85546875" style="44" customWidth="1"/>
    <col min="2" max="2" width="9" style="44" customWidth="1"/>
    <col min="3" max="3" width="9.85546875" style="44" customWidth="1"/>
    <col min="4" max="4" width="9.28515625" style="44" customWidth="1"/>
    <col min="5" max="5" width="12.42578125" style="44" customWidth="1"/>
    <col min="6" max="6" width="10.42578125" style="44" customWidth="1"/>
    <col min="7" max="7" width="5.28515625" style="44" customWidth="1"/>
    <col min="8" max="8" width="25.140625" style="44" customWidth="1"/>
    <col min="9" max="9" width="4" style="43" customWidth="1"/>
    <col min="10" max="13" width="9.140625" style="3"/>
    <col min="14" max="256" width="9.140625" style="44"/>
    <col min="257" max="257" width="13.85546875" style="44" customWidth="1"/>
    <col min="258" max="258" width="9.85546875" style="44" customWidth="1"/>
    <col min="259" max="259" width="10.42578125" style="44" customWidth="1"/>
    <col min="260" max="260" width="12.140625" style="44" customWidth="1"/>
    <col min="261" max="261" width="12.42578125" style="44" customWidth="1"/>
    <col min="262" max="263" width="9.140625" style="44"/>
    <col min="264" max="264" width="10.7109375" style="44" customWidth="1"/>
    <col min="265" max="265" width="9.140625" style="44" customWidth="1"/>
    <col min="266" max="512" width="9.140625" style="44"/>
    <col min="513" max="513" width="13.85546875" style="44" customWidth="1"/>
    <col min="514" max="514" width="9.85546875" style="44" customWidth="1"/>
    <col min="515" max="515" width="10.42578125" style="44" customWidth="1"/>
    <col min="516" max="516" width="12.140625" style="44" customWidth="1"/>
    <col min="517" max="517" width="12.42578125" style="44" customWidth="1"/>
    <col min="518" max="519" width="9.140625" style="44"/>
    <col min="520" max="520" width="10.7109375" style="44" customWidth="1"/>
    <col min="521" max="521" width="9.140625" style="44" customWidth="1"/>
    <col min="522" max="768" width="9.140625" style="44"/>
    <col min="769" max="769" width="13.85546875" style="44" customWidth="1"/>
    <col min="770" max="770" width="9.85546875" style="44" customWidth="1"/>
    <col min="771" max="771" width="10.42578125" style="44" customWidth="1"/>
    <col min="772" max="772" width="12.140625" style="44" customWidth="1"/>
    <col min="773" max="773" width="12.42578125" style="44" customWidth="1"/>
    <col min="774" max="775" width="9.140625" style="44"/>
    <col min="776" max="776" width="10.7109375" style="44" customWidth="1"/>
    <col min="777" max="777" width="9.140625" style="44" customWidth="1"/>
    <col min="778" max="1024" width="9.140625" style="44"/>
    <col min="1025" max="1025" width="13.85546875" style="44" customWidth="1"/>
    <col min="1026" max="1026" width="9.85546875" style="44" customWidth="1"/>
    <col min="1027" max="1027" width="10.42578125" style="44" customWidth="1"/>
    <col min="1028" max="1028" width="12.140625" style="44" customWidth="1"/>
    <col min="1029" max="1029" width="12.42578125" style="44" customWidth="1"/>
    <col min="1030" max="1031" width="9.140625" style="44"/>
    <col min="1032" max="1032" width="10.7109375" style="44" customWidth="1"/>
    <col min="1033" max="1033" width="9.140625" style="44" customWidth="1"/>
    <col min="1034" max="1280" width="9.140625" style="44"/>
    <col min="1281" max="1281" width="13.85546875" style="44" customWidth="1"/>
    <col min="1282" max="1282" width="9.85546875" style="44" customWidth="1"/>
    <col min="1283" max="1283" width="10.42578125" style="44" customWidth="1"/>
    <col min="1284" max="1284" width="12.140625" style="44" customWidth="1"/>
    <col min="1285" max="1285" width="12.42578125" style="44" customWidth="1"/>
    <col min="1286" max="1287" width="9.140625" style="44"/>
    <col min="1288" max="1288" width="10.7109375" style="44" customWidth="1"/>
    <col min="1289" max="1289" width="9.140625" style="44" customWidth="1"/>
    <col min="1290" max="1536" width="9.140625" style="44"/>
    <col min="1537" max="1537" width="13.85546875" style="44" customWidth="1"/>
    <col min="1538" max="1538" width="9.85546875" style="44" customWidth="1"/>
    <col min="1539" max="1539" width="10.42578125" style="44" customWidth="1"/>
    <col min="1540" max="1540" width="12.140625" style="44" customWidth="1"/>
    <col min="1541" max="1541" width="12.42578125" style="44" customWidth="1"/>
    <col min="1542" max="1543" width="9.140625" style="44"/>
    <col min="1544" max="1544" width="10.7109375" style="44" customWidth="1"/>
    <col min="1545" max="1545" width="9.140625" style="44" customWidth="1"/>
    <col min="1546" max="1792" width="9.140625" style="44"/>
    <col min="1793" max="1793" width="13.85546875" style="44" customWidth="1"/>
    <col min="1794" max="1794" width="9.85546875" style="44" customWidth="1"/>
    <col min="1795" max="1795" width="10.42578125" style="44" customWidth="1"/>
    <col min="1796" max="1796" width="12.140625" style="44" customWidth="1"/>
    <col min="1797" max="1797" width="12.42578125" style="44" customWidth="1"/>
    <col min="1798" max="1799" width="9.140625" style="44"/>
    <col min="1800" max="1800" width="10.7109375" style="44" customWidth="1"/>
    <col min="1801" max="1801" width="9.140625" style="44" customWidth="1"/>
    <col min="1802" max="2048" width="9.140625" style="44"/>
    <col min="2049" max="2049" width="13.85546875" style="44" customWidth="1"/>
    <col min="2050" max="2050" width="9.85546875" style="44" customWidth="1"/>
    <col min="2051" max="2051" width="10.42578125" style="44" customWidth="1"/>
    <col min="2052" max="2052" width="12.140625" style="44" customWidth="1"/>
    <col min="2053" max="2053" width="12.42578125" style="44" customWidth="1"/>
    <col min="2054" max="2055" width="9.140625" style="44"/>
    <col min="2056" max="2056" width="10.7109375" style="44" customWidth="1"/>
    <col min="2057" max="2057" width="9.140625" style="44" customWidth="1"/>
    <col min="2058" max="2304" width="9.140625" style="44"/>
    <col min="2305" max="2305" width="13.85546875" style="44" customWidth="1"/>
    <col min="2306" max="2306" width="9.85546875" style="44" customWidth="1"/>
    <col min="2307" max="2307" width="10.42578125" style="44" customWidth="1"/>
    <col min="2308" max="2308" width="12.140625" style="44" customWidth="1"/>
    <col min="2309" max="2309" width="12.42578125" style="44" customWidth="1"/>
    <col min="2310" max="2311" width="9.140625" style="44"/>
    <col min="2312" max="2312" width="10.7109375" style="44" customWidth="1"/>
    <col min="2313" max="2313" width="9.140625" style="44" customWidth="1"/>
    <col min="2314" max="2560" width="9.140625" style="44"/>
    <col min="2561" max="2561" width="13.85546875" style="44" customWidth="1"/>
    <col min="2562" max="2562" width="9.85546875" style="44" customWidth="1"/>
    <col min="2563" max="2563" width="10.42578125" style="44" customWidth="1"/>
    <col min="2564" max="2564" width="12.140625" style="44" customWidth="1"/>
    <col min="2565" max="2565" width="12.42578125" style="44" customWidth="1"/>
    <col min="2566" max="2567" width="9.140625" style="44"/>
    <col min="2568" max="2568" width="10.7109375" style="44" customWidth="1"/>
    <col min="2569" max="2569" width="9.140625" style="44" customWidth="1"/>
    <col min="2570" max="2816" width="9.140625" style="44"/>
    <col min="2817" max="2817" width="13.85546875" style="44" customWidth="1"/>
    <col min="2818" max="2818" width="9.85546875" style="44" customWidth="1"/>
    <col min="2819" max="2819" width="10.42578125" style="44" customWidth="1"/>
    <col min="2820" max="2820" width="12.140625" style="44" customWidth="1"/>
    <col min="2821" max="2821" width="12.42578125" style="44" customWidth="1"/>
    <col min="2822" max="2823" width="9.140625" style="44"/>
    <col min="2824" max="2824" width="10.7109375" style="44" customWidth="1"/>
    <col min="2825" max="2825" width="9.140625" style="44" customWidth="1"/>
    <col min="2826" max="3072" width="9.140625" style="44"/>
    <col min="3073" max="3073" width="13.85546875" style="44" customWidth="1"/>
    <col min="3074" max="3074" width="9.85546875" style="44" customWidth="1"/>
    <col min="3075" max="3075" width="10.42578125" style="44" customWidth="1"/>
    <col min="3076" max="3076" width="12.140625" style="44" customWidth="1"/>
    <col min="3077" max="3077" width="12.42578125" style="44" customWidth="1"/>
    <col min="3078" max="3079" width="9.140625" style="44"/>
    <col min="3080" max="3080" width="10.7109375" style="44" customWidth="1"/>
    <col min="3081" max="3081" width="9.140625" style="44" customWidth="1"/>
    <col min="3082" max="3328" width="9.140625" style="44"/>
    <col min="3329" max="3329" width="13.85546875" style="44" customWidth="1"/>
    <col min="3330" max="3330" width="9.85546875" style="44" customWidth="1"/>
    <col min="3331" max="3331" width="10.42578125" style="44" customWidth="1"/>
    <col min="3332" max="3332" width="12.140625" style="44" customWidth="1"/>
    <col min="3333" max="3333" width="12.42578125" style="44" customWidth="1"/>
    <col min="3334" max="3335" width="9.140625" style="44"/>
    <col min="3336" max="3336" width="10.7109375" style="44" customWidth="1"/>
    <col min="3337" max="3337" width="9.140625" style="44" customWidth="1"/>
    <col min="3338" max="3584" width="9.140625" style="44"/>
    <col min="3585" max="3585" width="13.85546875" style="44" customWidth="1"/>
    <col min="3586" max="3586" width="9.85546875" style="44" customWidth="1"/>
    <col min="3587" max="3587" width="10.42578125" style="44" customWidth="1"/>
    <col min="3588" max="3588" width="12.140625" style="44" customWidth="1"/>
    <col min="3589" max="3589" width="12.42578125" style="44" customWidth="1"/>
    <col min="3590" max="3591" width="9.140625" style="44"/>
    <col min="3592" max="3592" width="10.7109375" style="44" customWidth="1"/>
    <col min="3593" max="3593" width="9.140625" style="44" customWidth="1"/>
    <col min="3594" max="3840" width="9.140625" style="44"/>
    <col min="3841" max="3841" width="13.85546875" style="44" customWidth="1"/>
    <col min="3842" max="3842" width="9.85546875" style="44" customWidth="1"/>
    <col min="3843" max="3843" width="10.42578125" style="44" customWidth="1"/>
    <col min="3844" max="3844" width="12.140625" style="44" customWidth="1"/>
    <col min="3845" max="3845" width="12.42578125" style="44" customWidth="1"/>
    <col min="3846" max="3847" width="9.140625" style="44"/>
    <col min="3848" max="3848" width="10.7109375" style="44" customWidth="1"/>
    <col min="3849" max="3849" width="9.140625" style="44" customWidth="1"/>
    <col min="3850" max="4096" width="9.140625" style="44"/>
    <col min="4097" max="4097" width="13.85546875" style="44" customWidth="1"/>
    <col min="4098" max="4098" width="9.85546875" style="44" customWidth="1"/>
    <col min="4099" max="4099" width="10.42578125" style="44" customWidth="1"/>
    <col min="4100" max="4100" width="12.140625" style="44" customWidth="1"/>
    <col min="4101" max="4101" width="12.42578125" style="44" customWidth="1"/>
    <col min="4102" max="4103" width="9.140625" style="44"/>
    <col min="4104" max="4104" width="10.7109375" style="44" customWidth="1"/>
    <col min="4105" max="4105" width="9.140625" style="44" customWidth="1"/>
    <col min="4106" max="4352" width="9.140625" style="44"/>
    <col min="4353" max="4353" width="13.85546875" style="44" customWidth="1"/>
    <col min="4354" max="4354" width="9.85546875" style="44" customWidth="1"/>
    <col min="4355" max="4355" width="10.42578125" style="44" customWidth="1"/>
    <col min="4356" max="4356" width="12.140625" style="44" customWidth="1"/>
    <col min="4357" max="4357" width="12.42578125" style="44" customWidth="1"/>
    <col min="4358" max="4359" width="9.140625" style="44"/>
    <col min="4360" max="4360" width="10.7109375" style="44" customWidth="1"/>
    <col min="4361" max="4361" width="9.140625" style="44" customWidth="1"/>
    <col min="4362" max="4608" width="9.140625" style="44"/>
    <col min="4609" max="4609" width="13.85546875" style="44" customWidth="1"/>
    <col min="4610" max="4610" width="9.85546875" style="44" customWidth="1"/>
    <col min="4611" max="4611" width="10.42578125" style="44" customWidth="1"/>
    <col min="4612" max="4612" width="12.140625" style="44" customWidth="1"/>
    <col min="4613" max="4613" width="12.42578125" style="44" customWidth="1"/>
    <col min="4614" max="4615" width="9.140625" style="44"/>
    <col min="4616" max="4616" width="10.7109375" style="44" customWidth="1"/>
    <col min="4617" max="4617" width="9.140625" style="44" customWidth="1"/>
    <col min="4618" max="4864" width="9.140625" style="44"/>
    <col min="4865" max="4865" width="13.85546875" style="44" customWidth="1"/>
    <col min="4866" max="4866" width="9.85546875" style="44" customWidth="1"/>
    <col min="4867" max="4867" width="10.42578125" style="44" customWidth="1"/>
    <col min="4868" max="4868" width="12.140625" style="44" customWidth="1"/>
    <col min="4869" max="4869" width="12.42578125" style="44" customWidth="1"/>
    <col min="4870" max="4871" width="9.140625" style="44"/>
    <col min="4872" max="4872" width="10.7109375" style="44" customWidth="1"/>
    <col min="4873" max="4873" width="9.140625" style="44" customWidth="1"/>
    <col min="4874" max="5120" width="9.140625" style="44"/>
    <col min="5121" max="5121" width="13.85546875" style="44" customWidth="1"/>
    <col min="5122" max="5122" width="9.85546875" style="44" customWidth="1"/>
    <col min="5123" max="5123" width="10.42578125" style="44" customWidth="1"/>
    <col min="5124" max="5124" width="12.140625" style="44" customWidth="1"/>
    <col min="5125" max="5125" width="12.42578125" style="44" customWidth="1"/>
    <col min="5126" max="5127" width="9.140625" style="44"/>
    <col min="5128" max="5128" width="10.7109375" style="44" customWidth="1"/>
    <col min="5129" max="5129" width="9.140625" style="44" customWidth="1"/>
    <col min="5130" max="5376" width="9.140625" style="44"/>
    <col min="5377" max="5377" width="13.85546875" style="44" customWidth="1"/>
    <col min="5378" max="5378" width="9.85546875" style="44" customWidth="1"/>
    <col min="5379" max="5379" width="10.42578125" style="44" customWidth="1"/>
    <col min="5380" max="5380" width="12.140625" style="44" customWidth="1"/>
    <col min="5381" max="5381" width="12.42578125" style="44" customWidth="1"/>
    <col min="5382" max="5383" width="9.140625" style="44"/>
    <col min="5384" max="5384" width="10.7109375" style="44" customWidth="1"/>
    <col min="5385" max="5385" width="9.140625" style="44" customWidth="1"/>
    <col min="5386" max="5632" width="9.140625" style="44"/>
    <col min="5633" max="5633" width="13.85546875" style="44" customWidth="1"/>
    <col min="5634" max="5634" width="9.85546875" style="44" customWidth="1"/>
    <col min="5635" max="5635" width="10.42578125" style="44" customWidth="1"/>
    <col min="5636" max="5636" width="12.140625" style="44" customWidth="1"/>
    <col min="5637" max="5637" width="12.42578125" style="44" customWidth="1"/>
    <col min="5638" max="5639" width="9.140625" style="44"/>
    <col min="5640" max="5640" width="10.7109375" style="44" customWidth="1"/>
    <col min="5641" max="5641" width="9.140625" style="44" customWidth="1"/>
    <col min="5642" max="5888" width="9.140625" style="44"/>
    <col min="5889" max="5889" width="13.85546875" style="44" customWidth="1"/>
    <col min="5890" max="5890" width="9.85546875" style="44" customWidth="1"/>
    <col min="5891" max="5891" width="10.42578125" style="44" customWidth="1"/>
    <col min="5892" max="5892" width="12.140625" style="44" customWidth="1"/>
    <col min="5893" max="5893" width="12.42578125" style="44" customWidth="1"/>
    <col min="5894" max="5895" width="9.140625" style="44"/>
    <col min="5896" max="5896" width="10.7109375" style="44" customWidth="1"/>
    <col min="5897" max="5897" width="9.140625" style="44" customWidth="1"/>
    <col min="5898" max="6144" width="9.140625" style="44"/>
    <col min="6145" max="6145" width="13.85546875" style="44" customWidth="1"/>
    <col min="6146" max="6146" width="9.85546875" style="44" customWidth="1"/>
    <col min="6147" max="6147" width="10.42578125" style="44" customWidth="1"/>
    <col min="6148" max="6148" width="12.140625" style="44" customWidth="1"/>
    <col min="6149" max="6149" width="12.42578125" style="44" customWidth="1"/>
    <col min="6150" max="6151" width="9.140625" style="44"/>
    <col min="6152" max="6152" width="10.7109375" style="44" customWidth="1"/>
    <col min="6153" max="6153" width="9.140625" style="44" customWidth="1"/>
    <col min="6154" max="6400" width="9.140625" style="44"/>
    <col min="6401" max="6401" width="13.85546875" style="44" customWidth="1"/>
    <col min="6402" max="6402" width="9.85546875" style="44" customWidth="1"/>
    <col min="6403" max="6403" width="10.42578125" style="44" customWidth="1"/>
    <col min="6404" max="6404" width="12.140625" style="44" customWidth="1"/>
    <col min="6405" max="6405" width="12.42578125" style="44" customWidth="1"/>
    <col min="6406" max="6407" width="9.140625" style="44"/>
    <col min="6408" max="6408" width="10.7109375" style="44" customWidth="1"/>
    <col min="6409" max="6409" width="9.140625" style="44" customWidth="1"/>
    <col min="6410" max="6656" width="9.140625" style="44"/>
    <col min="6657" max="6657" width="13.85546875" style="44" customWidth="1"/>
    <col min="6658" max="6658" width="9.85546875" style="44" customWidth="1"/>
    <col min="6659" max="6659" width="10.42578125" style="44" customWidth="1"/>
    <col min="6660" max="6660" width="12.140625" style="44" customWidth="1"/>
    <col min="6661" max="6661" width="12.42578125" style="44" customWidth="1"/>
    <col min="6662" max="6663" width="9.140625" style="44"/>
    <col min="6664" max="6664" width="10.7109375" style="44" customWidth="1"/>
    <col min="6665" max="6665" width="9.140625" style="44" customWidth="1"/>
    <col min="6666" max="6912" width="9.140625" style="44"/>
    <col min="6913" max="6913" width="13.85546875" style="44" customWidth="1"/>
    <col min="6914" max="6914" width="9.85546875" style="44" customWidth="1"/>
    <col min="6915" max="6915" width="10.42578125" style="44" customWidth="1"/>
    <col min="6916" max="6916" width="12.140625" style="44" customWidth="1"/>
    <col min="6917" max="6917" width="12.42578125" style="44" customWidth="1"/>
    <col min="6918" max="6919" width="9.140625" style="44"/>
    <col min="6920" max="6920" width="10.7109375" style="44" customWidth="1"/>
    <col min="6921" max="6921" width="9.140625" style="44" customWidth="1"/>
    <col min="6922" max="7168" width="9.140625" style="44"/>
    <col min="7169" max="7169" width="13.85546875" style="44" customWidth="1"/>
    <col min="7170" max="7170" width="9.85546875" style="44" customWidth="1"/>
    <col min="7171" max="7171" width="10.42578125" style="44" customWidth="1"/>
    <col min="7172" max="7172" width="12.140625" style="44" customWidth="1"/>
    <col min="7173" max="7173" width="12.42578125" style="44" customWidth="1"/>
    <col min="7174" max="7175" width="9.140625" style="44"/>
    <col min="7176" max="7176" width="10.7109375" style="44" customWidth="1"/>
    <col min="7177" max="7177" width="9.140625" style="44" customWidth="1"/>
    <col min="7178" max="7424" width="9.140625" style="44"/>
    <col min="7425" max="7425" width="13.85546875" style="44" customWidth="1"/>
    <col min="7426" max="7426" width="9.85546875" style="44" customWidth="1"/>
    <col min="7427" max="7427" width="10.42578125" style="44" customWidth="1"/>
    <col min="7428" max="7428" width="12.140625" style="44" customWidth="1"/>
    <col min="7429" max="7429" width="12.42578125" style="44" customWidth="1"/>
    <col min="7430" max="7431" width="9.140625" style="44"/>
    <col min="7432" max="7432" width="10.7109375" style="44" customWidth="1"/>
    <col min="7433" max="7433" width="9.140625" style="44" customWidth="1"/>
    <col min="7434" max="7680" width="9.140625" style="44"/>
    <col min="7681" max="7681" width="13.85546875" style="44" customWidth="1"/>
    <col min="7682" max="7682" width="9.85546875" style="44" customWidth="1"/>
    <col min="7683" max="7683" width="10.42578125" style="44" customWidth="1"/>
    <col min="7684" max="7684" width="12.140625" style="44" customWidth="1"/>
    <col min="7685" max="7685" width="12.42578125" style="44" customWidth="1"/>
    <col min="7686" max="7687" width="9.140625" style="44"/>
    <col min="7688" max="7688" width="10.7109375" style="44" customWidth="1"/>
    <col min="7689" max="7689" width="9.140625" style="44" customWidth="1"/>
    <col min="7690" max="7936" width="9.140625" style="44"/>
    <col min="7937" max="7937" width="13.85546875" style="44" customWidth="1"/>
    <col min="7938" max="7938" width="9.85546875" style="44" customWidth="1"/>
    <col min="7939" max="7939" width="10.42578125" style="44" customWidth="1"/>
    <col min="7940" max="7940" width="12.140625" style="44" customWidth="1"/>
    <col min="7941" max="7941" width="12.42578125" style="44" customWidth="1"/>
    <col min="7942" max="7943" width="9.140625" style="44"/>
    <col min="7944" max="7944" width="10.7109375" style="44" customWidth="1"/>
    <col min="7945" max="7945" width="9.140625" style="44" customWidth="1"/>
    <col min="7946" max="8192" width="9.140625" style="44"/>
    <col min="8193" max="8193" width="13.85546875" style="44" customWidth="1"/>
    <col min="8194" max="8194" width="9.85546875" style="44" customWidth="1"/>
    <col min="8195" max="8195" width="10.42578125" style="44" customWidth="1"/>
    <col min="8196" max="8196" width="12.140625" style="44" customWidth="1"/>
    <col min="8197" max="8197" width="12.42578125" style="44" customWidth="1"/>
    <col min="8198" max="8199" width="9.140625" style="44"/>
    <col min="8200" max="8200" width="10.7109375" style="44" customWidth="1"/>
    <col min="8201" max="8201" width="9.140625" style="44" customWidth="1"/>
    <col min="8202" max="8448" width="9.140625" style="44"/>
    <col min="8449" max="8449" width="13.85546875" style="44" customWidth="1"/>
    <col min="8450" max="8450" width="9.85546875" style="44" customWidth="1"/>
    <col min="8451" max="8451" width="10.42578125" style="44" customWidth="1"/>
    <col min="8452" max="8452" width="12.140625" style="44" customWidth="1"/>
    <col min="8453" max="8453" width="12.42578125" style="44" customWidth="1"/>
    <col min="8454" max="8455" width="9.140625" style="44"/>
    <col min="8456" max="8456" width="10.7109375" style="44" customWidth="1"/>
    <col min="8457" max="8457" width="9.140625" style="44" customWidth="1"/>
    <col min="8458" max="8704" width="9.140625" style="44"/>
    <col min="8705" max="8705" width="13.85546875" style="44" customWidth="1"/>
    <col min="8706" max="8706" width="9.85546875" style="44" customWidth="1"/>
    <col min="8707" max="8707" width="10.42578125" style="44" customWidth="1"/>
    <col min="8708" max="8708" width="12.140625" style="44" customWidth="1"/>
    <col min="8709" max="8709" width="12.42578125" style="44" customWidth="1"/>
    <col min="8710" max="8711" width="9.140625" style="44"/>
    <col min="8712" max="8712" width="10.7109375" style="44" customWidth="1"/>
    <col min="8713" max="8713" width="9.140625" style="44" customWidth="1"/>
    <col min="8714" max="8960" width="9.140625" style="44"/>
    <col min="8961" max="8961" width="13.85546875" style="44" customWidth="1"/>
    <col min="8962" max="8962" width="9.85546875" style="44" customWidth="1"/>
    <col min="8963" max="8963" width="10.42578125" style="44" customWidth="1"/>
    <col min="8964" max="8964" width="12.140625" style="44" customWidth="1"/>
    <col min="8965" max="8965" width="12.42578125" style="44" customWidth="1"/>
    <col min="8966" max="8967" width="9.140625" style="44"/>
    <col min="8968" max="8968" width="10.7109375" style="44" customWidth="1"/>
    <col min="8969" max="8969" width="9.140625" style="44" customWidth="1"/>
    <col min="8970" max="9216" width="9.140625" style="44"/>
    <col min="9217" max="9217" width="13.85546875" style="44" customWidth="1"/>
    <col min="9218" max="9218" width="9.85546875" style="44" customWidth="1"/>
    <col min="9219" max="9219" width="10.42578125" style="44" customWidth="1"/>
    <col min="9220" max="9220" width="12.140625" style="44" customWidth="1"/>
    <col min="9221" max="9221" width="12.42578125" style="44" customWidth="1"/>
    <col min="9222" max="9223" width="9.140625" style="44"/>
    <col min="9224" max="9224" width="10.7109375" style="44" customWidth="1"/>
    <col min="9225" max="9225" width="9.140625" style="44" customWidth="1"/>
    <col min="9226" max="9472" width="9.140625" style="44"/>
    <col min="9473" max="9473" width="13.85546875" style="44" customWidth="1"/>
    <col min="9474" max="9474" width="9.85546875" style="44" customWidth="1"/>
    <col min="9475" max="9475" width="10.42578125" style="44" customWidth="1"/>
    <col min="9476" max="9476" width="12.140625" style="44" customWidth="1"/>
    <col min="9477" max="9477" width="12.42578125" style="44" customWidth="1"/>
    <col min="9478" max="9479" width="9.140625" style="44"/>
    <col min="9480" max="9480" width="10.7109375" style="44" customWidth="1"/>
    <col min="9481" max="9481" width="9.140625" style="44" customWidth="1"/>
    <col min="9482" max="9728" width="9.140625" style="44"/>
    <col min="9729" max="9729" width="13.85546875" style="44" customWidth="1"/>
    <col min="9730" max="9730" width="9.85546875" style="44" customWidth="1"/>
    <col min="9731" max="9731" width="10.42578125" style="44" customWidth="1"/>
    <col min="9732" max="9732" width="12.140625" style="44" customWidth="1"/>
    <col min="9733" max="9733" width="12.42578125" style="44" customWidth="1"/>
    <col min="9734" max="9735" width="9.140625" style="44"/>
    <col min="9736" max="9736" width="10.7109375" style="44" customWidth="1"/>
    <col min="9737" max="9737" width="9.140625" style="44" customWidth="1"/>
    <col min="9738" max="9984" width="9.140625" style="44"/>
    <col min="9985" max="9985" width="13.85546875" style="44" customWidth="1"/>
    <col min="9986" max="9986" width="9.85546875" style="44" customWidth="1"/>
    <col min="9987" max="9987" width="10.42578125" style="44" customWidth="1"/>
    <col min="9988" max="9988" width="12.140625" style="44" customWidth="1"/>
    <col min="9989" max="9989" width="12.42578125" style="44" customWidth="1"/>
    <col min="9990" max="9991" width="9.140625" style="44"/>
    <col min="9992" max="9992" width="10.7109375" style="44" customWidth="1"/>
    <col min="9993" max="9993" width="9.140625" style="44" customWidth="1"/>
    <col min="9994" max="10240" width="9.140625" style="44"/>
    <col min="10241" max="10241" width="13.85546875" style="44" customWidth="1"/>
    <col min="10242" max="10242" width="9.85546875" style="44" customWidth="1"/>
    <col min="10243" max="10243" width="10.42578125" style="44" customWidth="1"/>
    <col min="10244" max="10244" width="12.140625" style="44" customWidth="1"/>
    <col min="10245" max="10245" width="12.42578125" style="44" customWidth="1"/>
    <col min="10246" max="10247" width="9.140625" style="44"/>
    <col min="10248" max="10248" width="10.7109375" style="44" customWidth="1"/>
    <col min="10249" max="10249" width="9.140625" style="44" customWidth="1"/>
    <col min="10250" max="10496" width="9.140625" style="44"/>
    <col min="10497" max="10497" width="13.85546875" style="44" customWidth="1"/>
    <col min="10498" max="10498" width="9.85546875" style="44" customWidth="1"/>
    <col min="10499" max="10499" width="10.42578125" style="44" customWidth="1"/>
    <col min="10500" max="10500" width="12.140625" style="44" customWidth="1"/>
    <col min="10501" max="10501" width="12.42578125" style="44" customWidth="1"/>
    <col min="10502" max="10503" width="9.140625" style="44"/>
    <col min="10504" max="10504" width="10.7109375" style="44" customWidth="1"/>
    <col min="10505" max="10505" width="9.140625" style="44" customWidth="1"/>
    <col min="10506" max="10752" width="9.140625" style="44"/>
    <col min="10753" max="10753" width="13.85546875" style="44" customWidth="1"/>
    <col min="10754" max="10754" width="9.85546875" style="44" customWidth="1"/>
    <col min="10755" max="10755" width="10.42578125" style="44" customWidth="1"/>
    <col min="10756" max="10756" width="12.140625" style="44" customWidth="1"/>
    <col min="10757" max="10757" width="12.42578125" style="44" customWidth="1"/>
    <col min="10758" max="10759" width="9.140625" style="44"/>
    <col min="10760" max="10760" width="10.7109375" style="44" customWidth="1"/>
    <col min="10761" max="10761" width="9.140625" style="44" customWidth="1"/>
    <col min="10762" max="11008" width="9.140625" style="44"/>
    <col min="11009" max="11009" width="13.85546875" style="44" customWidth="1"/>
    <col min="11010" max="11010" width="9.85546875" style="44" customWidth="1"/>
    <col min="11011" max="11011" width="10.42578125" style="44" customWidth="1"/>
    <col min="11012" max="11012" width="12.140625" style="44" customWidth="1"/>
    <col min="11013" max="11013" width="12.42578125" style="44" customWidth="1"/>
    <col min="11014" max="11015" width="9.140625" style="44"/>
    <col min="11016" max="11016" width="10.7109375" style="44" customWidth="1"/>
    <col min="11017" max="11017" width="9.140625" style="44" customWidth="1"/>
    <col min="11018" max="11264" width="9.140625" style="44"/>
    <col min="11265" max="11265" width="13.85546875" style="44" customWidth="1"/>
    <col min="11266" max="11266" width="9.85546875" style="44" customWidth="1"/>
    <col min="11267" max="11267" width="10.42578125" style="44" customWidth="1"/>
    <col min="11268" max="11268" width="12.140625" style="44" customWidth="1"/>
    <col min="11269" max="11269" width="12.42578125" style="44" customWidth="1"/>
    <col min="11270" max="11271" width="9.140625" style="44"/>
    <col min="11272" max="11272" width="10.7109375" style="44" customWidth="1"/>
    <col min="11273" max="11273" width="9.140625" style="44" customWidth="1"/>
    <col min="11274" max="11520" width="9.140625" style="44"/>
    <col min="11521" max="11521" width="13.85546875" style="44" customWidth="1"/>
    <col min="11522" max="11522" width="9.85546875" style="44" customWidth="1"/>
    <col min="11523" max="11523" width="10.42578125" style="44" customWidth="1"/>
    <col min="11524" max="11524" width="12.140625" style="44" customWidth="1"/>
    <col min="11525" max="11525" width="12.42578125" style="44" customWidth="1"/>
    <col min="11526" max="11527" width="9.140625" style="44"/>
    <col min="11528" max="11528" width="10.7109375" style="44" customWidth="1"/>
    <col min="11529" max="11529" width="9.140625" style="44" customWidth="1"/>
    <col min="11530" max="11776" width="9.140625" style="44"/>
    <col min="11777" max="11777" width="13.85546875" style="44" customWidth="1"/>
    <col min="11778" max="11778" width="9.85546875" style="44" customWidth="1"/>
    <col min="11779" max="11779" width="10.42578125" style="44" customWidth="1"/>
    <col min="11780" max="11780" width="12.140625" style="44" customWidth="1"/>
    <col min="11781" max="11781" width="12.42578125" style="44" customWidth="1"/>
    <col min="11782" max="11783" width="9.140625" style="44"/>
    <col min="11784" max="11784" width="10.7109375" style="44" customWidth="1"/>
    <col min="11785" max="11785" width="9.140625" style="44" customWidth="1"/>
    <col min="11786" max="12032" width="9.140625" style="44"/>
    <col min="12033" max="12033" width="13.85546875" style="44" customWidth="1"/>
    <col min="12034" max="12034" width="9.85546875" style="44" customWidth="1"/>
    <col min="12035" max="12035" width="10.42578125" style="44" customWidth="1"/>
    <col min="12036" max="12036" width="12.140625" style="44" customWidth="1"/>
    <col min="12037" max="12037" width="12.42578125" style="44" customWidth="1"/>
    <col min="12038" max="12039" width="9.140625" style="44"/>
    <col min="12040" max="12040" width="10.7109375" style="44" customWidth="1"/>
    <col min="12041" max="12041" width="9.140625" style="44" customWidth="1"/>
    <col min="12042" max="12288" width="9.140625" style="44"/>
    <col min="12289" max="12289" width="13.85546875" style="44" customWidth="1"/>
    <col min="12290" max="12290" width="9.85546875" style="44" customWidth="1"/>
    <col min="12291" max="12291" width="10.42578125" style="44" customWidth="1"/>
    <col min="12292" max="12292" width="12.140625" style="44" customWidth="1"/>
    <col min="12293" max="12293" width="12.42578125" style="44" customWidth="1"/>
    <col min="12294" max="12295" width="9.140625" style="44"/>
    <col min="12296" max="12296" width="10.7109375" style="44" customWidth="1"/>
    <col min="12297" max="12297" width="9.140625" style="44" customWidth="1"/>
    <col min="12298" max="12544" width="9.140625" style="44"/>
    <col min="12545" max="12545" width="13.85546875" style="44" customWidth="1"/>
    <col min="12546" max="12546" width="9.85546875" style="44" customWidth="1"/>
    <col min="12547" max="12547" width="10.42578125" style="44" customWidth="1"/>
    <col min="12548" max="12548" width="12.140625" style="44" customWidth="1"/>
    <col min="12549" max="12549" width="12.42578125" style="44" customWidth="1"/>
    <col min="12550" max="12551" width="9.140625" style="44"/>
    <col min="12552" max="12552" width="10.7109375" style="44" customWidth="1"/>
    <col min="12553" max="12553" width="9.140625" style="44" customWidth="1"/>
    <col min="12554" max="12800" width="9.140625" style="44"/>
    <col min="12801" max="12801" width="13.85546875" style="44" customWidth="1"/>
    <col min="12802" max="12802" width="9.85546875" style="44" customWidth="1"/>
    <col min="12803" max="12803" width="10.42578125" style="44" customWidth="1"/>
    <col min="12804" max="12804" width="12.140625" style="44" customWidth="1"/>
    <col min="12805" max="12805" width="12.42578125" style="44" customWidth="1"/>
    <col min="12806" max="12807" width="9.140625" style="44"/>
    <col min="12808" max="12808" width="10.7109375" style="44" customWidth="1"/>
    <col min="12809" max="12809" width="9.140625" style="44" customWidth="1"/>
    <col min="12810" max="13056" width="9.140625" style="44"/>
    <col min="13057" max="13057" width="13.85546875" style="44" customWidth="1"/>
    <col min="13058" max="13058" width="9.85546875" style="44" customWidth="1"/>
    <col min="13059" max="13059" width="10.42578125" style="44" customWidth="1"/>
    <col min="13060" max="13060" width="12.140625" style="44" customWidth="1"/>
    <col min="13061" max="13061" width="12.42578125" style="44" customWidth="1"/>
    <col min="13062" max="13063" width="9.140625" style="44"/>
    <col min="13064" max="13064" width="10.7109375" style="44" customWidth="1"/>
    <col min="13065" max="13065" width="9.140625" style="44" customWidth="1"/>
    <col min="13066" max="13312" width="9.140625" style="44"/>
    <col min="13313" max="13313" width="13.85546875" style="44" customWidth="1"/>
    <col min="13314" max="13314" width="9.85546875" style="44" customWidth="1"/>
    <col min="13315" max="13315" width="10.42578125" style="44" customWidth="1"/>
    <col min="13316" max="13316" width="12.140625" style="44" customWidth="1"/>
    <col min="13317" max="13317" width="12.42578125" style="44" customWidth="1"/>
    <col min="13318" max="13319" width="9.140625" style="44"/>
    <col min="13320" max="13320" width="10.7109375" style="44" customWidth="1"/>
    <col min="13321" max="13321" width="9.140625" style="44" customWidth="1"/>
    <col min="13322" max="13568" width="9.140625" style="44"/>
    <col min="13569" max="13569" width="13.85546875" style="44" customWidth="1"/>
    <col min="13570" max="13570" width="9.85546875" style="44" customWidth="1"/>
    <col min="13571" max="13571" width="10.42578125" style="44" customWidth="1"/>
    <col min="13572" max="13572" width="12.140625" style="44" customWidth="1"/>
    <col min="13573" max="13573" width="12.42578125" style="44" customWidth="1"/>
    <col min="13574" max="13575" width="9.140625" style="44"/>
    <col min="13576" max="13576" width="10.7109375" style="44" customWidth="1"/>
    <col min="13577" max="13577" width="9.140625" style="44" customWidth="1"/>
    <col min="13578" max="13824" width="9.140625" style="44"/>
    <col min="13825" max="13825" width="13.85546875" style="44" customWidth="1"/>
    <col min="13826" max="13826" width="9.85546875" style="44" customWidth="1"/>
    <col min="13827" max="13827" width="10.42578125" style="44" customWidth="1"/>
    <col min="13828" max="13828" width="12.140625" style="44" customWidth="1"/>
    <col min="13829" max="13829" width="12.42578125" style="44" customWidth="1"/>
    <col min="13830" max="13831" width="9.140625" style="44"/>
    <col min="13832" max="13832" width="10.7109375" style="44" customWidth="1"/>
    <col min="13833" max="13833" width="9.140625" style="44" customWidth="1"/>
    <col min="13834" max="14080" width="9.140625" style="44"/>
    <col min="14081" max="14081" width="13.85546875" style="44" customWidth="1"/>
    <col min="14082" max="14082" width="9.85546875" style="44" customWidth="1"/>
    <col min="14083" max="14083" width="10.42578125" style="44" customWidth="1"/>
    <col min="14084" max="14084" width="12.140625" style="44" customWidth="1"/>
    <col min="14085" max="14085" width="12.42578125" style="44" customWidth="1"/>
    <col min="14086" max="14087" width="9.140625" style="44"/>
    <col min="14088" max="14088" width="10.7109375" style="44" customWidth="1"/>
    <col min="14089" max="14089" width="9.140625" style="44" customWidth="1"/>
    <col min="14090" max="14336" width="9.140625" style="44"/>
    <col min="14337" max="14337" width="13.85546875" style="44" customWidth="1"/>
    <col min="14338" max="14338" width="9.85546875" style="44" customWidth="1"/>
    <col min="14339" max="14339" width="10.42578125" style="44" customWidth="1"/>
    <col min="14340" max="14340" width="12.140625" style="44" customWidth="1"/>
    <col min="14341" max="14341" width="12.42578125" style="44" customWidth="1"/>
    <col min="14342" max="14343" width="9.140625" style="44"/>
    <col min="14344" max="14344" width="10.7109375" style="44" customWidth="1"/>
    <col min="14345" max="14345" width="9.140625" style="44" customWidth="1"/>
    <col min="14346" max="14592" width="9.140625" style="44"/>
    <col min="14593" max="14593" width="13.85546875" style="44" customWidth="1"/>
    <col min="14594" max="14594" width="9.85546875" style="44" customWidth="1"/>
    <col min="14595" max="14595" width="10.42578125" style="44" customWidth="1"/>
    <col min="14596" max="14596" width="12.140625" style="44" customWidth="1"/>
    <col min="14597" max="14597" width="12.42578125" style="44" customWidth="1"/>
    <col min="14598" max="14599" width="9.140625" style="44"/>
    <col min="14600" max="14600" width="10.7109375" style="44" customWidth="1"/>
    <col min="14601" max="14601" width="9.140625" style="44" customWidth="1"/>
    <col min="14602" max="14848" width="9.140625" style="44"/>
    <col min="14849" max="14849" width="13.85546875" style="44" customWidth="1"/>
    <col min="14850" max="14850" width="9.85546875" style="44" customWidth="1"/>
    <col min="14851" max="14851" width="10.42578125" style="44" customWidth="1"/>
    <col min="14852" max="14852" width="12.140625" style="44" customWidth="1"/>
    <col min="14853" max="14853" width="12.42578125" style="44" customWidth="1"/>
    <col min="14854" max="14855" width="9.140625" style="44"/>
    <col min="14856" max="14856" width="10.7109375" style="44" customWidth="1"/>
    <col min="14857" max="14857" width="9.140625" style="44" customWidth="1"/>
    <col min="14858" max="15104" width="9.140625" style="44"/>
    <col min="15105" max="15105" width="13.85546875" style="44" customWidth="1"/>
    <col min="15106" max="15106" width="9.85546875" style="44" customWidth="1"/>
    <col min="15107" max="15107" width="10.42578125" style="44" customWidth="1"/>
    <col min="15108" max="15108" width="12.140625" style="44" customWidth="1"/>
    <col min="15109" max="15109" width="12.42578125" style="44" customWidth="1"/>
    <col min="15110" max="15111" width="9.140625" style="44"/>
    <col min="15112" max="15112" width="10.7109375" style="44" customWidth="1"/>
    <col min="15113" max="15113" width="9.140625" style="44" customWidth="1"/>
    <col min="15114" max="15360" width="9.140625" style="44"/>
    <col min="15361" max="15361" width="13.85546875" style="44" customWidth="1"/>
    <col min="15362" max="15362" width="9.85546875" style="44" customWidth="1"/>
    <col min="15363" max="15363" width="10.42578125" style="44" customWidth="1"/>
    <col min="15364" max="15364" width="12.140625" style="44" customWidth="1"/>
    <col min="15365" max="15365" width="12.42578125" style="44" customWidth="1"/>
    <col min="15366" max="15367" width="9.140625" style="44"/>
    <col min="15368" max="15368" width="10.7109375" style="44" customWidth="1"/>
    <col min="15369" max="15369" width="9.140625" style="44" customWidth="1"/>
    <col min="15370" max="15616" width="9.140625" style="44"/>
    <col min="15617" max="15617" width="13.85546875" style="44" customWidth="1"/>
    <col min="15618" max="15618" width="9.85546875" style="44" customWidth="1"/>
    <col min="15619" max="15619" width="10.42578125" style="44" customWidth="1"/>
    <col min="15620" max="15620" width="12.140625" style="44" customWidth="1"/>
    <col min="15621" max="15621" width="12.42578125" style="44" customWidth="1"/>
    <col min="15622" max="15623" width="9.140625" style="44"/>
    <col min="15624" max="15624" width="10.7109375" style="44" customWidth="1"/>
    <col min="15625" max="15625" width="9.140625" style="44" customWidth="1"/>
    <col min="15626" max="15872" width="9.140625" style="44"/>
    <col min="15873" max="15873" width="13.85546875" style="44" customWidth="1"/>
    <col min="15874" max="15874" width="9.85546875" style="44" customWidth="1"/>
    <col min="15875" max="15875" width="10.42578125" style="44" customWidth="1"/>
    <col min="15876" max="15876" width="12.140625" style="44" customWidth="1"/>
    <col min="15877" max="15877" width="12.42578125" style="44" customWidth="1"/>
    <col min="15878" max="15879" width="9.140625" style="44"/>
    <col min="15880" max="15880" width="10.7109375" style="44" customWidth="1"/>
    <col min="15881" max="15881" width="9.140625" style="44" customWidth="1"/>
    <col min="15882" max="16128" width="9.140625" style="44"/>
    <col min="16129" max="16129" width="13.85546875" style="44" customWidth="1"/>
    <col min="16130" max="16130" width="9.85546875" style="44" customWidth="1"/>
    <col min="16131" max="16131" width="10.42578125" style="44" customWidth="1"/>
    <col min="16132" max="16132" width="12.140625" style="44" customWidth="1"/>
    <col min="16133" max="16133" width="12.42578125" style="44" customWidth="1"/>
    <col min="16134" max="16135" width="9.140625" style="44"/>
    <col min="16136" max="16136" width="10.7109375" style="44" customWidth="1"/>
    <col min="16137" max="16137" width="9.140625" style="44" customWidth="1"/>
    <col min="16138" max="16384" width="9.140625" style="44"/>
  </cols>
  <sheetData>
    <row r="1" spans="1:18" ht="18.75" customHeight="1" x14ac:dyDescent="0.3">
      <c r="A1" s="135" t="s">
        <v>32</v>
      </c>
      <c r="C1" s="68" t="s">
        <v>88</v>
      </c>
      <c r="F1" s="38" t="s">
        <v>1</v>
      </c>
      <c r="G1" s="39"/>
      <c r="H1" s="40"/>
      <c r="N1" s="41"/>
      <c r="O1" s="42"/>
      <c r="Q1" s="41"/>
    </row>
    <row r="2" spans="1:18" ht="22.5" customHeight="1" x14ac:dyDescent="0.3">
      <c r="A2" s="144" t="s">
        <v>77</v>
      </c>
      <c r="B2" s="144"/>
      <c r="C2" s="144"/>
      <c r="D2" s="144"/>
      <c r="E2" s="145"/>
      <c r="F2" s="45" t="s">
        <v>83</v>
      </c>
      <c r="G2" s="46"/>
      <c r="H2" s="47"/>
    </row>
    <row r="3" spans="1:18" ht="15" customHeight="1" x14ac:dyDescent="0.3">
      <c r="A3" s="144" t="s">
        <v>78</v>
      </c>
      <c r="B3" s="144"/>
      <c r="C3" s="144"/>
      <c r="D3" s="144"/>
      <c r="E3" s="145"/>
      <c r="F3" s="45" t="s">
        <v>84</v>
      </c>
      <c r="G3" s="46"/>
      <c r="H3" s="47"/>
    </row>
    <row r="4" spans="1:18" ht="15" customHeight="1" x14ac:dyDescent="0.25">
      <c r="A4" s="146" t="s">
        <v>79</v>
      </c>
      <c r="B4" s="146"/>
      <c r="C4" s="146"/>
      <c r="D4" s="146"/>
      <c r="E4" s="147"/>
      <c r="F4" s="45" t="s">
        <v>82</v>
      </c>
      <c r="G4" s="46"/>
      <c r="H4" s="47"/>
    </row>
    <row r="5" spans="1:18" ht="15" customHeight="1" x14ac:dyDescent="0.3">
      <c r="A5" s="146" t="s">
        <v>80</v>
      </c>
      <c r="B5" s="146"/>
      <c r="C5" s="146"/>
      <c r="D5" s="146"/>
      <c r="E5" s="147"/>
      <c r="F5" s="130"/>
      <c r="G5" s="131"/>
      <c r="H5" s="132"/>
      <c r="N5" s="42"/>
      <c r="O5" s="42"/>
      <c r="P5" s="41"/>
      <c r="Q5" s="41"/>
      <c r="R5" s="41"/>
    </row>
    <row r="6" spans="1:18" ht="24" customHeight="1" x14ac:dyDescent="0.25">
      <c r="A6" s="150" t="s">
        <v>0</v>
      </c>
      <c r="B6" s="150"/>
      <c r="C6" s="150"/>
      <c r="D6" s="150"/>
      <c r="E6" s="150"/>
      <c r="F6" s="150"/>
      <c r="G6" s="150"/>
      <c r="H6" s="150"/>
      <c r="M6" s="134"/>
    </row>
    <row r="7" spans="1:18" ht="18.75" customHeight="1" x14ac:dyDescent="0.25">
      <c r="A7" s="155" t="s">
        <v>63</v>
      </c>
      <c r="B7" s="156"/>
      <c r="C7" s="156"/>
      <c r="D7" s="156"/>
      <c r="E7" s="156"/>
      <c r="F7" s="148" t="s">
        <v>52</v>
      </c>
      <c r="G7" s="149"/>
      <c r="H7" s="119" t="s">
        <v>51</v>
      </c>
    </row>
    <row r="8" spans="1:18" ht="20.25" customHeight="1" x14ac:dyDescent="0.3">
      <c r="A8" s="115" t="s">
        <v>29</v>
      </c>
      <c r="B8" s="42"/>
      <c r="C8" s="52"/>
      <c r="D8" s="53"/>
      <c r="E8" s="53"/>
      <c r="F8" s="52"/>
      <c r="G8" s="52"/>
      <c r="H8" s="52"/>
    </row>
    <row r="9" spans="1:18" ht="21.75" customHeight="1" x14ac:dyDescent="0.3">
      <c r="A9" s="115" t="s">
        <v>2</v>
      </c>
      <c r="B9" s="42"/>
      <c r="C9" s="52"/>
      <c r="D9" s="53"/>
      <c r="E9" s="53"/>
      <c r="G9" s="116" t="s">
        <v>3</v>
      </c>
      <c r="H9" s="52"/>
      <c r="I9" s="31"/>
    </row>
    <row r="10" spans="1:18" ht="9.75" customHeight="1" x14ac:dyDescent="0.3">
      <c r="A10" s="115"/>
      <c r="B10" s="42"/>
      <c r="C10" s="42"/>
      <c r="D10" s="42"/>
      <c r="E10" s="41"/>
      <c r="F10" s="41"/>
      <c r="G10" s="41"/>
      <c r="H10" s="41"/>
    </row>
    <row r="11" spans="1:18" ht="18.75" customHeight="1" x14ac:dyDescent="0.3">
      <c r="A11" s="115" t="s">
        <v>4</v>
      </c>
      <c r="B11" s="42"/>
      <c r="C11" s="52"/>
      <c r="D11" s="52"/>
      <c r="E11" s="52"/>
      <c r="F11" s="112"/>
      <c r="G11" s="126"/>
      <c r="H11" s="53"/>
    </row>
    <row r="12" spans="1:18" ht="18.75" customHeight="1" x14ac:dyDescent="0.25">
      <c r="A12" s="116" t="s">
        <v>30</v>
      </c>
      <c r="B12" s="52"/>
      <c r="C12" s="52"/>
      <c r="D12" s="52"/>
      <c r="F12" s="116" t="s">
        <v>5</v>
      </c>
      <c r="G12" s="53"/>
      <c r="H12" s="127"/>
    </row>
    <row r="13" spans="1:18" ht="18.75" customHeight="1" x14ac:dyDescent="0.25">
      <c r="A13" s="116" t="s">
        <v>31</v>
      </c>
      <c r="B13" s="52"/>
      <c r="C13" s="52"/>
      <c r="D13" s="52"/>
      <c r="E13" s="52"/>
      <c r="F13" s="148" t="s">
        <v>69</v>
      </c>
      <c r="G13" s="149"/>
      <c r="H13" s="123" t="s">
        <v>70</v>
      </c>
      <c r="I13" s="124"/>
      <c r="J13" s="44"/>
      <c r="K13" s="44"/>
    </row>
    <row r="14" spans="1:18" ht="9.75" customHeight="1" x14ac:dyDescent="0.3">
      <c r="A14" s="115"/>
      <c r="B14" s="42"/>
      <c r="C14" s="42"/>
      <c r="D14" s="42"/>
      <c r="E14" s="41"/>
      <c r="F14" s="41"/>
      <c r="G14" s="41"/>
      <c r="H14" s="41"/>
    </row>
    <row r="15" spans="1:18" ht="18.75" customHeight="1" x14ac:dyDescent="0.3">
      <c r="A15" s="115" t="s">
        <v>68</v>
      </c>
      <c r="B15" s="42"/>
      <c r="C15" s="30"/>
      <c r="D15" s="52"/>
      <c r="E15" s="52"/>
      <c r="F15" s="112"/>
      <c r="G15" s="126"/>
      <c r="H15" s="53"/>
    </row>
    <row r="16" spans="1:18" ht="18.75" customHeight="1" x14ac:dyDescent="0.25">
      <c r="A16" s="116" t="s">
        <v>30</v>
      </c>
      <c r="B16" s="52"/>
      <c r="C16" s="52"/>
      <c r="D16" s="52"/>
      <c r="F16" s="116" t="s">
        <v>5</v>
      </c>
      <c r="G16" s="53"/>
      <c r="H16" s="127"/>
    </row>
    <row r="17" spans="1:13" ht="18.75" customHeight="1" x14ac:dyDescent="0.25">
      <c r="A17" s="116" t="s">
        <v>31</v>
      </c>
      <c r="B17" s="52"/>
      <c r="C17" s="52"/>
      <c r="D17" s="52"/>
      <c r="E17" s="52"/>
      <c r="F17" s="148" t="s">
        <v>69</v>
      </c>
      <c r="G17" s="149"/>
      <c r="H17" s="123" t="s">
        <v>70</v>
      </c>
      <c r="I17" s="124"/>
    </row>
    <row r="18" spans="1:13" ht="29.25" customHeight="1" x14ac:dyDescent="0.3">
      <c r="A18" s="115" t="s">
        <v>54</v>
      </c>
      <c r="B18" s="42"/>
      <c r="C18" s="30"/>
      <c r="D18" s="30"/>
      <c r="F18" s="52"/>
      <c r="G18" s="110"/>
      <c r="H18" s="52"/>
    </row>
    <row r="19" spans="1:13" ht="18.75" customHeight="1" x14ac:dyDescent="0.3">
      <c r="A19" s="115" t="s">
        <v>87</v>
      </c>
      <c r="B19" s="42"/>
      <c r="C19" s="30"/>
      <c r="D19" s="30"/>
      <c r="F19" s="128"/>
      <c r="G19" s="129"/>
      <c r="H19" s="128"/>
    </row>
    <row r="20" spans="1:13" ht="12.75" customHeight="1" x14ac:dyDescent="0.25">
      <c r="A20" s="54"/>
      <c r="B20" s="54"/>
      <c r="C20" s="54"/>
      <c r="D20" s="54"/>
    </row>
    <row r="21" spans="1:13" ht="18.75" x14ac:dyDescent="0.3">
      <c r="A21" s="55" t="s">
        <v>6</v>
      </c>
      <c r="B21" s="42"/>
      <c r="C21" s="42"/>
      <c r="D21" s="42"/>
      <c r="E21" s="56" t="s">
        <v>60</v>
      </c>
      <c r="F21" s="56" t="s">
        <v>24</v>
      </c>
      <c r="H21" s="41"/>
    </row>
    <row r="22" spans="1:13" ht="18.75" x14ac:dyDescent="0.3">
      <c r="A22" s="41" t="s">
        <v>7</v>
      </c>
      <c r="B22" s="41"/>
      <c r="C22" s="42"/>
      <c r="D22" s="42"/>
      <c r="E22" s="41"/>
      <c r="F22" s="41"/>
      <c r="G22" s="41"/>
      <c r="H22" s="41"/>
    </row>
    <row r="23" spans="1:13" ht="9" customHeight="1" thickBot="1" x14ac:dyDescent="0.35">
      <c r="A23" s="142"/>
      <c r="B23" s="142"/>
      <c r="C23" s="143"/>
      <c r="D23" s="143"/>
      <c r="E23" s="142"/>
      <c r="F23" s="142"/>
      <c r="G23" s="142"/>
      <c r="H23" s="142"/>
    </row>
    <row r="24" spans="1:13" s="62" customFormat="1" ht="15.75" x14ac:dyDescent="0.25">
      <c r="A24" s="57" t="s">
        <v>85</v>
      </c>
      <c r="B24" s="57"/>
      <c r="C24" s="57"/>
      <c r="D24" s="57"/>
      <c r="E24" s="58"/>
      <c r="F24" s="58"/>
      <c r="G24" s="58"/>
      <c r="H24" s="59"/>
      <c r="I24" s="60"/>
      <c r="J24" s="61"/>
      <c r="K24" s="61"/>
      <c r="L24" s="61"/>
      <c r="M24" s="61"/>
    </row>
    <row r="25" spans="1:13" x14ac:dyDescent="0.25">
      <c r="A25" s="151" t="s">
        <v>8</v>
      </c>
      <c r="B25" s="151"/>
      <c r="C25" s="151"/>
      <c r="D25" s="151"/>
      <c r="E25" s="151"/>
      <c r="F25" s="151"/>
      <c r="G25" s="151"/>
      <c r="H25" s="151"/>
    </row>
    <row r="26" spans="1:13" ht="21" customHeight="1" x14ac:dyDescent="0.25">
      <c r="A26" s="118" t="s">
        <v>19</v>
      </c>
      <c r="B26" s="52"/>
      <c r="C26" s="52"/>
      <c r="D26" s="52"/>
      <c r="E26" s="30"/>
      <c r="F26" s="116" t="s">
        <v>16</v>
      </c>
      <c r="G26" s="52"/>
      <c r="H26" s="53"/>
    </row>
    <row r="27" spans="1:13" ht="7.5" customHeight="1" thickBot="1" x14ac:dyDescent="0.3">
      <c r="A27" s="140"/>
      <c r="B27" s="141"/>
      <c r="C27" s="140"/>
      <c r="D27" s="141"/>
      <c r="E27" s="140"/>
      <c r="F27" s="141"/>
      <c r="G27" s="140"/>
      <c r="H27" s="141"/>
      <c r="I27" s="44"/>
    </row>
    <row r="28" spans="1:13" ht="15.75" x14ac:dyDescent="0.25">
      <c r="A28" s="56" t="s">
        <v>74</v>
      </c>
      <c r="B28" s="63"/>
      <c r="C28" s="32"/>
      <c r="D28" s="32"/>
      <c r="E28" s="33"/>
      <c r="F28" s="33"/>
      <c r="G28" s="64"/>
      <c r="H28" s="64"/>
    </row>
    <row r="29" spans="1:13" x14ac:dyDescent="0.25">
      <c r="A29" s="154" t="s">
        <v>71</v>
      </c>
      <c r="B29" s="153"/>
      <c r="C29" s="153"/>
      <c r="D29" s="153"/>
      <c r="E29" s="153"/>
      <c r="F29" s="153"/>
      <c r="G29" s="153"/>
      <c r="H29" s="153"/>
    </row>
    <row r="30" spans="1:13" x14ac:dyDescent="0.25">
      <c r="A30" s="153"/>
      <c r="B30" s="153"/>
      <c r="C30" s="153"/>
      <c r="D30" s="153"/>
      <c r="E30" s="153"/>
      <c r="F30" s="153"/>
      <c r="G30" s="153"/>
      <c r="H30" s="153"/>
      <c r="I30" s="65"/>
      <c r="J30" s="66"/>
      <c r="K30" s="66"/>
      <c r="L30" s="65"/>
    </row>
    <row r="31" spans="1:13" x14ac:dyDescent="0.25">
      <c r="A31" s="153"/>
      <c r="B31" s="153"/>
      <c r="C31" s="153"/>
      <c r="D31" s="153"/>
      <c r="E31" s="153"/>
      <c r="F31" s="153"/>
      <c r="G31" s="153"/>
      <c r="H31" s="153"/>
      <c r="L31" s="65"/>
    </row>
    <row r="32" spans="1:13" ht="18.75" customHeight="1" x14ac:dyDescent="0.25">
      <c r="A32" s="115" t="s">
        <v>64</v>
      </c>
      <c r="B32" s="52"/>
      <c r="C32" s="52"/>
      <c r="D32" s="52"/>
      <c r="E32" s="52"/>
      <c r="F32" s="116" t="s">
        <v>21</v>
      </c>
      <c r="G32" s="52"/>
      <c r="H32" s="53"/>
    </row>
    <row r="33" spans="1:19" ht="18.75" customHeight="1" x14ac:dyDescent="0.25">
      <c r="A33" s="117" t="s">
        <v>18</v>
      </c>
      <c r="B33" s="67"/>
      <c r="C33" s="53"/>
      <c r="D33" s="53"/>
      <c r="E33" s="53"/>
      <c r="F33" s="68"/>
      <c r="G33" s="68"/>
      <c r="H33" s="68"/>
    </row>
    <row r="34" spans="1:19" ht="7.5" customHeight="1" thickBot="1" x14ac:dyDescent="0.3">
      <c r="A34" s="140"/>
      <c r="B34" s="141"/>
      <c r="C34" s="140"/>
      <c r="D34" s="141"/>
      <c r="E34" s="140"/>
      <c r="F34" s="141"/>
      <c r="G34" s="140"/>
      <c r="H34" s="141"/>
      <c r="I34" s="44"/>
    </row>
    <row r="35" spans="1:19" ht="15.75" x14ac:dyDescent="0.25">
      <c r="A35" s="55" t="s">
        <v>72</v>
      </c>
      <c r="B35" s="69"/>
      <c r="C35" s="41"/>
      <c r="D35" s="41"/>
      <c r="E35" s="41"/>
      <c r="F35" s="41"/>
      <c r="G35" s="68"/>
      <c r="H35" s="68"/>
    </row>
    <row r="36" spans="1:19" ht="18.75" customHeight="1" x14ac:dyDescent="0.25">
      <c r="A36" s="115" t="s">
        <v>86</v>
      </c>
      <c r="B36" s="122"/>
      <c r="C36" s="52"/>
      <c r="D36" s="52"/>
      <c r="E36" s="52"/>
      <c r="F36" s="116" t="s">
        <v>16</v>
      </c>
      <c r="G36" s="52"/>
      <c r="H36" s="53"/>
    </row>
    <row r="37" spans="1:19" ht="18.75" customHeight="1" x14ac:dyDescent="0.25">
      <c r="A37" s="115" t="s">
        <v>66</v>
      </c>
      <c r="B37" s="71"/>
      <c r="C37" s="52"/>
      <c r="D37" s="52"/>
      <c r="E37" s="52"/>
      <c r="F37" s="116" t="s">
        <v>20</v>
      </c>
      <c r="G37" s="52"/>
      <c r="H37" s="53"/>
    </row>
    <row r="38" spans="1:19" ht="7.5" customHeight="1" thickBot="1" x14ac:dyDescent="0.3">
      <c r="A38" s="51"/>
      <c r="B38" s="67"/>
      <c r="C38" s="51"/>
      <c r="D38" s="67"/>
      <c r="E38" s="51"/>
      <c r="F38" s="67"/>
      <c r="G38" s="51"/>
      <c r="H38" s="67"/>
      <c r="I38" s="44"/>
    </row>
    <row r="39" spans="1:19" ht="15.75" x14ac:dyDescent="0.25">
      <c r="A39" s="139" t="s">
        <v>17</v>
      </c>
      <c r="B39" s="138"/>
      <c r="C39" s="138"/>
      <c r="D39" s="137"/>
      <c r="E39" s="137"/>
      <c r="F39" s="137"/>
      <c r="G39" s="137"/>
      <c r="H39" s="137"/>
      <c r="I39" s="3"/>
    </row>
    <row r="40" spans="1:19" x14ac:dyDescent="0.25">
      <c r="A40" s="152" t="s">
        <v>67</v>
      </c>
      <c r="B40" s="153"/>
      <c r="C40" s="153"/>
      <c r="D40" s="153"/>
      <c r="E40" s="153"/>
      <c r="F40" s="153"/>
      <c r="G40" s="153"/>
      <c r="H40" s="153"/>
      <c r="I40" s="41"/>
      <c r="J40" s="31"/>
    </row>
    <row r="41" spans="1:19" x14ac:dyDescent="0.25">
      <c r="A41" s="153"/>
      <c r="B41" s="153"/>
      <c r="C41" s="153"/>
      <c r="D41" s="153"/>
      <c r="E41" s="153"/>
      <c r="F41" s="153"/>
      <c r="G41" s="153"/>
      <c r="H41" s="153"/>
      <c r="I41" s="41"/>
      <c r="J41" s="31"/>
      <c r="K41" s="71"/>
    </row>
    <row r="42" spans="1:19" x14ac:dyDescent="0.25">
      <c r="A42" s="153"/>
      <c r="B42" s="153"/>
      <c r="C42" s="153"/>
      <c r="D42" s="153"/>
      <c r="E42" s="153"/>
      <c r="F42" s="153"/>
      <c r="G42" s="153"/>
      <c r="H42" s="153"/>
      <c r="I42" s="44"/>
      <c r="K42" s="69"/>
    </row>
    <row r="43" spans="1:19" ht="21" customHeight="1" x14ac:dyDescent="0.25">
      <c r="A43" s="115" t="s">
        <v>22</v>
      </c>
      <c r="B43" s="67"/>
      <c r="C43" s="30"/>
      <c r="D43" s="52"/>
      <c r="E43" s="52"/>
      <c r="F43" s="112"/>
      <c r="G43" s="116" t="s">
        <v>21</v>
      </c>
      <c r="H43" s="52"/>
      <c r="I43" s="44"/>
    </row>
    <row r="44" spans="1:19" ht="7.5" customHeight="1" thickBot="1" x14ac:dyDescent="0.3">
      <c r="A44" s="140"/>
      <c r="B44" s="141"/>
      <c r="C44" s="140"/>
      <c r="D44" s="141"/>
      <c r="E44" s="140"/>
      <c r="F44" s="141"/>
      <c r="G44" s="140"/>
      <c r="H44" s="141"/>
      <c r="I44" s="44"/>
    </row>
    <row r="45" spans="1:19" ht="21" customHeight="1" x14ac:dyDescent="0.25">
      <c r="A45" s="115" t="s">
        <v>59</v>
      </c>
      <c r="B45" s="57"/>
      <c r="C45" s="107"/>
      <c r="D45" s="107"/>
      <c r="E45" s="107"/>
      <c r="F45"/>
      <c r="G45" s="107"/>
      <c r="H45" s="107"/>
      <c r="I45" s="68"/>
    </row>
    <row r="46" spans="1:19" ht="21" customHeight="1" x14ac:dyDescent="0.25">
      <c r="C46" s="108"/>
      <c r="D46" s="108"/>
      <c r="E46" s="108"/>
      <c r="F46"/>
      <c r="G46" s="109"/>
      <c r="H46" s="109"/>
      <c r="I46" s="44"/>
      <c r="M46" s="111"/>
      <c r="N46" s="111"/>
      <c r="O46" s="111"/>
      <c r="P46" s="111"/>
      <c r="Q46" s="111"/>
      <c r="R46" s="111"/>
      <c r="S46" s="111"/>
    </row>
    <row r="47" spans="1:19" ht="16.5" customHeight="1" x14ac:dyDescent="0.25">
      <c r="A47" s="125" t="s">
        <v>55</v>
      </c>
      <c r="B47" s="102"/>
      <c r="C47" s="103"/>
      <c r="D47" s="102"/>
      <c r="E47" s="102"/>
      <c r="F47" s="104"/>
      <c r="G47" s="33"/>
      <c r="H47" s="100" t="s">
        <v>76</v>
      </c>
      <c r="I47" s="44"/>
    </row>
    <row r="48" spans="1:19" s="3" customFormat="1" ht="6" customHeight="1" x14ac:dyDescent="0.25">
      <c r="A48" s="51"/>
      <c r="B48" s="51"/>
      <c r="C48" s="51"/>
      <c r="D48" s="51"/>
      <c r="E48" s="51"/>
      <c r="F48" s="51"/>
      <c r="G48" s="51"/>
      <c r="H48" s="51"/>
      <c r="I48" s="4"/>
    </row>
    <row r="49" spans="1:9" s="3" customFormat="1" x14ac:dyDescent="0.25">
      <c r="A49" s="51"/>
      <c r="B49" s="51"/>
      <c r="C49" s="51"/>
      <c r="D49" s="51"/>
      <c r="E49" s="51"/>
      <c r="F49" s="51"/>
      <c r="G49" s="51"/>
      <c r="H49" s="51"/>
      <c r="I49" s="4"/>
    </row>
    <row r="50" spans="1:9" s="3" customFormat="1" ht="15.75" x14ac:dyDescent="0.25">
      <c r="A50" s="106"/>
      <c r="D50" s="1"/>
      <c r="G50" s="1"/>
      <c r="I50" s="4"/>
    </row>
    <row r="51" spans="1:9" s="3" customFormat="1" x14ac:dyDescent="0.25">
      <c r="A51" s="1"/>
      <c r="D51" s="1"/>
      <c r="G51" s="1"/>
      <c r="H51" s="2"/>
      <c r="I51" s="4"/>
    </row>
    <row r="52" spans="1:9" s="3" customFormat="1" x14ac:dyDescent="0.25">
      <c r="A52" s="1"/>
      <c r="D52" s="1"/>
      <c r="G52" s="1"/>
      <c r="H52" s="2"/>
      <c r="I52" s="4"/>
    </row>
    <row r="53" spans="1:9" s="3" customFormat="1" x14ac:dyDescent="0.25">
      <c r="A53" s="1"/>
      <c r="D53" s="1"/>
      <c r="G53" s="1"/>
      <c r="I53" s="4"/>
    </row>
    <row r="54" spans="1:9" s="3" customFormat="1" x14ac:dyDescent="0.25">
      <c r="A54" s="1"/>
      <c r="D54" s="5"/>
      <c r="G54" s="1"/>
      <c r="I54" s="4"/>
    </row>
    <row r="55" spans="1:9" s="3" customFormat="1" x14ac:dyDescent="0.25">
      <c r="A55" s="5"/>
      <c r="B55" s="2"/>
      <c r="C55" s="6"/>
      <c r="D55" s="5"/>
      <c r="E55" s="2"/>
      <c r="F55" s="6"/>
      <c r="G55" s="5"/>
      <c r="H55" s="2"/>
      <c r="I55" s="4"/>
    </row>
    <row r="56" spans="1:9" s="3" customFormat="1" x14ac:dyDescent="0.25">
      <c r="A56" s="5"/>
      <c r="B56" s="2"/>
      <c r="D56" s="5"/>
      <c r="E56" s="2"/>
      <c r="G56" s="5"/>
      <c r="H56" s="2"/>
      <c r="I56" s="4"/>
    </row>
    <row r="57" spans="1:9" s="3" customFormat="1" x14ac:dyDescent="0.25">
      <c r="A57" s="5"/>
      <c r="B57" s="2"/>
      <c r="D57" s="5"/>
      <c r="E57" s="2"/>
      <c r="G57" s="5"/>
      <c r="H57" s="2"/>
    </row>
    <row r="58" spans="1:9" s="3" customFormat="1" x14ac:dyDescent="0.25">
      <c r="A58" s="5"/>
      <c r="B58" s="2"/>
      <c r="D58" s="7"/>
      <c r="E58" s="2"/>
      <c r="F58" s="8"/>
      <c r="I58" s="4"/>
    </row>
    <row r="59" spans="1:9" s="3" customFormat="1" x14ac:dyDescent="0.25">
      <c r="A59" s="8"/>
      <c r="D59" s="9"/>
      <c r="I59" s="4"/>
    </row>
    <row r="60" spans="1:9" s="3" customFormat="1" x14ac:dyDescent="0.25">
      <c r="I60" s="4"/>
    </row>
    <row r="61" spans="1:9" s="3" customFormat="1" x14ac:dyDescent="0.25">
      <c r="B61" s="10"/>
      <c r="I61" s="4"/>
    </row>
    <row r="62" spans="1:9" s="3" customFormat="1" x14ac:dyDescent="0.25">
      <c r="E62" s="11"/>
      <c r="F62" s="12"/>
      <c r="G62" s="13"/>
      <c r="H62" s="1"/>
      <c r="I62" s="4"/>
    </row>
    <row r="63" spans="1:9" s="3" customFormat="1" x14ac:dyDescent="0.25">
      <c r="E63" s="2"/>
      <c r="F63" s="2"/>
      <c r="G63" s="2"/>
      <c r="I63" s="4"/>
    </row>
    <row r="64" spans="1:9" s="3" customFormat="1" x14ac:dyDescent="0.25">
      <c r="E64" s="2"/>
      <c r="F64" s="2"/>
      <c r="G64" s="2"/>
      <c r="I64" s="4"/>
    </row>
    <row r="65" spans="1:9" s="3" customFormat="1" x14ac:dyDescent="0.25">
      <c r="E65" s="14"/>
      <c r="F65" s="14"/>
      <c r="G65" s="14"/>
      <c r="H65" s="14"/>
      <c r="I65" s="4"/>
    </row>
    <row r="66" spans="1:9" s="3" customFormat="1" x14ac:dyDescent="0.25">
      <c r="B66" s="15"/>
      <c r="I66" s="4"/>
    </row>
    <row r="67" spans="1:9" s="3" customFormat="1" x14ac:dyDescent="0.25">
      <c r="A67" s="16"/>
      <c r="B67" s="15"/>
      <c r="I67" s="4"/>
    </row>
    <row r="68" spans="1:9" s="3" customFormat="1" x14ac:dyDescent="0.25">
      <c r="I68" s="4"/>
    </row>
    <row r="69" spans="1:9" s="3" customFormat="1" x14ac:dyDescent="0.25">
      <c r="C69" s="11"/>
      <c r="D69" s="12"/>
      <c r="E69" s="13"/>
      <c r="F69" s="1"/>
      <c r="I69" s="4"/>
    </row>
    <row r="70" spans="1:9" s="3" customFormat="1" ht="12.75" customHeight="1" x14ac:dyDescent="0.25">
      <c r="A70" s="158"/>
      <c r="B70" s="158"/>
      <c r="C70" s="2"/>
      <c r="D70" s="2"/>
      <c r="E70" s="2"/>
      <c r="I70" s="4"/>
    </row>
    <row r="71" spans="1:9" s="3" customFormat="1" x14ac:dyDescent="0.25">
      <c r="A71" s="158"/>
      <c r="B71" s="158"/>
      <c r="C71" s="2"/>
      <c r="D71" s="2"/>
      <c r="E71" s="2"/>
      <c r="I71" s="4"/>
    </row>
    <row r="72" spans="1:9" s="3" customFormat="1" x14ac:dyDescent="0.25">
      <c r="A72" s="158"/>
      <c r="B72" s="158"/>
      <c r="C72" s="2"/>
      <c r="D72" s="2"/>
      <c r="E72" s="2"/>
      <c r="I72" s="4"/>
    </row>
    <row r="73" spans="1:9" s="3" customFormat="1" x14ac:dyDescent="0.25">
      <c r="A73" s="159"/>
      <c r="B73" s="159"/>
      <c r="C73" s="2"/>
      <c r="D73" s="2"/>
      <c r="E73" s="2"/>
      <c r="I73" s="4"/>
    </row>
    <row r="74" spans="1:9" s="3" customFormat="1" x14ac:dyDescent="0.25">
      <c r="A74" s="158"/>
      <c r="B74" s="158"/>
      <c r="C74" s="2"/>
      <c r="D74" s="2"/>
      <c r="E74" s="2"/>
      <c r="I74" s="4"/>
    </row>
    <row r="75" spans="1:9" s="3" customFormat="1" x14ac:dyDescent="0.25">
      <c r="A75" s="160"/>
      <c r="B75" s="160"/>
      <c r="C75" s="2"/>
      <c r="D75" s="2"/>
      <c r="E75" s="2"/>
      <c r="I75" s="4"/>
    </row>
    <row r="76" spans="1:9" s="3" customFormat="1" x14ac:dyDescent="0.25">
      <c r="A76" s="158"/>
      <c r="B76" s="158"/>
      <c r="C76" s="2"/>
      <c r="D76" s="2"/>
      <c r="E76" s="2"/>
      <c r="I76" s="4"/>
    </row>
    <row r="77" spans="1:9" s="3" customFormat="1" x14ac:dyDescent="0.25">
      <c r="A77" s="158"/>
      <c r="B77" s="158"/>
      <c r="C77" s="14"/>
      <c r="D77" s="14"/>
      <c r="E77" s="14"/>
      <c r="F77" s="14"/>
      <c r="G77" s="17"/>
      <c r="I77" s="4"/>
    </row>
    <row r="78" spans="1:9" s="3" customFormat="1" x14ac:dyDescent="0.25">
      <c r="A78" s="17"/>
      <c r="D78" s="17"/>
      <c r="E78" s="18"/>
      <c r="F78" s="17"/>
      <c r="I78" s="4"/>
    </row>
    <row r="79" spans="1:9" s="3" customFormat="1" x14ac:dyDescent="0.25">
      <c r="D79" s="17"/>
      <c r="I79" s="4"/>
    </row>
    <row r="80" spans="1:9" s="3" customFormat="1" x14ac:dyDescent="0.25">
      <c r="B80" s="15"/>
      <c r="I80" s="4"/>
    </row>
    <row r="81" spans="2:9" s="3" customFormat="1" x14ac:dyDescent="0.25">
      <c r="I81" s="4"/>
    </row>
    <row r="82" spans="2:9" s="3" customFormat="1" x14ac:dyDescent="0.25">
      <c r="I82" s="4"/>
    </row>
    <row r="83" spans="2:9" s="3" customFormat="1" x14ac:dyDescent="0.25">
      <c r="I83" s="4"/>
    </row>
    <row r="84" spans="2:9" s="3" customFormat="1" x14ac:dyDescent="0.25">
      <c r="B84" s="19"/>
      <c r="C84" s="20"/>
      <c r="D84" s="21"/>
      <c r="E84" s="22"/>
      <c r="I84" s="4"/>
    </row>
    <row r="85" spans="2:9" s="3" customFormat="1" x14ac:dyDescent="0.25">
      <c r="B85" s="19"/>
      <c r="C85" s="20"/>
      <c r="D85" s="21"/>
      <c r="I85" s="4"/>
    </row>
    <row r="86" spans="2:9" s="3" customFormat="1" x14ac:dyDescent="0.25">
      <c r="B86" s="19"/>
      <c r="C86" s="20"/>
      <c r="D86" s="21"/>
      <c r="I86" s="4"/>
    </row>
    <row r="87" spans="2:9" s="3" customFormat="1" x14ac:dyDescent="0.25">
      <c r="B87" s="19"/>
      <c r="C87" s="20"/>
      <c r="D87" s="21"/>
      <c r="I87" s="4"/>
    </row>
    <row r="88" spans="2:9" s="3" customFormat="1" x14ac:dyDescent="0.25">
      <c r="B88" s="19"/>
      <c r="C88" s="20"/>
      <c r="D88" s="21"/>
      <c r="I88" s="4"/>
    </row>
    <row r="89" spans="2:9" s="3" customFormat="1" x14ac:dyDescent="0.25">
      <c r="B89" s="19"/>
      <c r="C89" s="20"/>
      <c r="D89" s="21"/>
      <c r="I89" s="4"/>
    </row>
    <row r="90" spans="2:9" s="3" customFormat="1" x14ac:dyDescent="0.25">
      <c r="B90" s="19"/>
      <c r="C90" s="20"/>
      <c r="D90" s="23"/>
      <c r="I90" s="4"/>
    </row>
    <row r="91" spans="2:9" s="3" customFormat="1" x14ac:dyDescent="0.25">
      <c r="B91" s="19"/>
      <c r="C91" s="20"/>
      <c r="D91" s="23"/>
      <c r="I91" s="4"/>
    </row>
    <row r="92" spans="2:9" s="3" customFormat="1" x14ac:dyDescent="0.25">
      <c r="B92" s="19"/>
      <c r="C92" s="20"/>
      <c r="D92" s="23"/>
      <c r="I92" s="4"/>
    </row>
    <row r="93" spans="2:9" s="3" customFormat="1" x14ac:dyDescent="0.25">
      <c r="B93" s="19"/>
      <c r="C93" s="20"/>
      <c r="D93" s="23"/>
      <c r="I93" s="4"/>
    </row>
    <row r="94" spans="2:9" s="3" customFormat="1" x14ac:dyDescent="0.25">
      <c r="B94" s="19"/>
      <c r="C94" s="20"/>
      <c r="D94" s="23"/>
      <c r="I94" s="4"/>
    </row>
    <row r="95" spans="2:9" s="3" customFormat="1" x14ac:dyDescent="0.25">
      <c r="B95" s="19"/>
      <c r="C95" s="24"/>
      <c r="D95" s="23"/>
      <c r="I95" s="4"/>
    </row>
    <row r="96" spans="2:9" s="3" customFormat="1" x14ac:dyDescent="0.25">
      <c r="B96" s="19"/>
      <c r="C96" s="24"/>
      <c r="D96" s="23"/>
      <c r="I96" s="4"/>
    </row>
    <row r="97" spans="1:9" s="3" customFormat="1" x14ac:dyDescent="0.25">
      <c r="B97" s="19"/>
      <c r="C97" s="24"/>
      <c r="D97" s="23"/>
      <c r="I97" s="4"/>
    </row>
    <row r="98" spans="1:9" s="3" customFormat="1" x14ac:dyDescent="0.25">
      <c r="B98" s="19"/>
      <c r="C98" s="20"/>
      <c r="D98" s="23"/>
      <c r="I98" s="4"/>
    </row>
    <row r="99" spans="1:9" s="3" customFormat="1" x14ac:dyDescent="0.25">
      <c r="B99" s="19"/>
      <c r="C99" s="25"/>
      <c r="D99" s="25"/>
      <c r="I99" s="4"/>
    </row>
    <row r="100" spans="1:9" s="3" customFormat="1" x14ac:dyDescent="0.25">
      <c r="B100" s="19"/>
      <c r="E100" s="17"/>
      <c r="I100" s="4"/>
    </row>
    <row r="101" spans="1:9" s="3" customFormat="1" x14ac:dyDescent="0.25">
      <c r="C101" s="17"/>
      <c r="D101" s="17"/>
      <c r="I101" s="4"/>
    </row>
    <row r="102" spans="1:9" s="3" customFormat="1" ht="18" x14ac:dyDescent="0.25">
      <c r="C102" s="26"/>
      <c r="I102" s="4"/>
    </row>
    <row r="103" spans="1:9" s="3" customFormat="1" x14ac:dyDescent="0.25">
      <c r="I103" s="4"/>
    </row>
    <row r="104" spans="1:9" s="3" customFormat="1" x14ac:dyDescent="0.25">
      <c r="A104" s="5"/>
      <c r="I104" s="4"/>
    </row>
    <row r="105" spans="1:9" s="3" customFormat="1" x14ac:dyDescent="0.25">
      <c r="I105" s="4"/>
    </row>
    <row r="106" spans="1:9" s="3" customFormat="1" x14ac:dyDescent="0.25">
      <c r="I106" s="4"/>
    </row>
    <row r="107" spans="1:9" s="3" customFormat="1" x14ac:dyDescent="0.25">
      <c r="E107" s="12"/>
      <c r="F107" s="12"/>
      <c r="G107" s="13"/>
      <c r="H107" s="1"/>
      <c r="I107" s="4"/>
    </row>
    <row r="108" spans="1:9" s="3" customFormat="1" x14ac:dyDescent="0.25">
      <c r="E108" s="2"/>
      <c r="F108" s="2"/>
      <c r="G108" s="2"/>
      <c r="I108" s="4"/>
    </row>
    <row r="109" spans="1:9" s="3" customFormat="1" x14ac:dyDescent="0.25">
      <c r="E109" s="2"/>
      <c r="F109" s="2"/>
      <c r="G109" s="2"/>
      <c r="I109" s="4"/>
    </row>
    <row r="110" spans="1:9" s="3" customFormat="1" x14ac:dyDescent="0.25">
      <c r="E110" s="14"/>
      <c r="F110" s="14"/>
      <c r="G110" s="14"/>
      <c r="H110" s="14"/>
      <c r="I110" s="4"/>
    </row>
    <row r="111" spans="1:9" s="3" customFormat="1" x14ac:dyDescent="0.25">
      <c r="I111" s="4"/>
    </row>
    <row r="112" spans="1:9" s="3" customFormat="1" x14ac:dyDescent="0.25">
      <c r="B112" s="27"/>
      <c r="I112" s="4"/>
    </row>
    <row r="113" spans="1:9" s="3" customFormat="1" x14ac:dyDescent="0.25">
      <c r="I113" s="4"/>
    </row>
    <row r="114" spans="1:9" s="3" customFormat="1" x14ac:dyDescent="0.25">
      <c r="C114" s="11"/>
      <c r="D114" s="12"/>
      <c r="E114" s="13"/>
      <c r="F114" s="1"/>
      <c r="I114" s="4"/>
    </row>
    <row r="115" spans="1:9" s="3" customFormat="1" ht="12.75" customHeight="1" x14ac:dyDescent="0.25">
      <c r="A115" s="158"/>
      <c r="B115" s="158"/>
      <c r="C115" s="2"/>
      <c r="D115" s="2"/>
      <c r="E115" s="2"/>
      <c r="I115" s="4"/>
    </row>
    <row r="116" spans="1:9" s="3" customFormat="1" x14ac:dyDescent="0.25">
      <c r="A116" s="158"/>
      <c r="B116" s="158"/>
      <c r="C116" s="2"/>
      <c r="D116" s="2"/>
      <c r="E116" s="2"/>
      <c r="I116" s="4"/>
    </row>
    <row r="117" spans="1:9" s="3" customFormat="1" x14ac:dyDescent="0.25">
      <c r="A117" s="158"/>
      <c r="B117" s="158"/>
      <c r="C117" s="2"/>
      <c r="D117" s="2"/>
      <c r="E117" s="2"/>
      <c r="I117" s="4"/>
    </row>
    <row r="118" spans="1:9" s="3" customFormat="1" x14ac:dyDescent="0.25">
      <c r="A118" s="159"/>
      <c r="B118" s="159"/>
      <c r="C118" s="2"/>
      <c r="D118" s="2"/>
      <c r="E118" s="2"/>
      <c r="I118" s="4"/>
    </row>
    <row r="119" spans="1:9" s="3" customFormat="1" x14ac:dyDescent="0.25">
      <c r="A119" s="158"/>
      <c r="B119" s="158"/>
      <c r="C119" s="2"/>
      <c r="D119" s="2"/>
      <c r="E119" s="2"/>
      <c r="I119" s="4"/>
    </row>
    <row r="120" spans="1:9" s="3" customFormat="1" x14ac:dyDescent="0.25">
      <c r="A120" s="160"/>
      <c r="B120" s="160"/>
      <c r="C120" s="2"/>
      <c r="D120" s="2"/>
      <c r="E120" s="2"/>
      <c r="I120" s="4"/>
    </row>
    <row r="121" spans="1:9" s="3" customFormat="1" x14ac:dyDescent="0.25">
      <c r="A121" s="158"/>
      <c r="B121" s="158"/>
      <c r="C121" s="2"/>
      <c r="D121" s="2"/>
      <c r="E121" s="2"/>
      <c r="I121" s="4"/>
    </row>
    <row r="122" spans="1:9" s="3" customFormat="1" x14ac:dyDescent="0.25">
      <c r="A122" s="157"/>
      <c r="B122" s="157"/>
      <c r="C122" s="14"/>
      <c r="D122" s="14"/>
      <c r="E122" s="14"/>
      <c r="F122" s="14"/>
      <c r="G122" s="8"/>
      <c r="I122" s="4"/>
    </row>
    <row r="123" spans="1:9" s="3" customFormat="1" x14ac:dyDescent="0.25">
      <c r="A123" s="17"/>
      <c r="C123" s="17"/>
      <c r="F123" s="17"/>
      <c r="I123" s="4"/>
    </row>
    <row r="124" spans="1:9" s="3" customFormat="1" x14ac:dyDescent="0.25">
      <c r="A124" s="1"/>
      <c r="D124" s="17"/>
      <c r="I124" s="4"/>
    </row>
    <row r="125" spans="1:9" s="3" customFormat="1" x14ac:dyDescent="0.25">
      <c r="D125" s="28"/>
      <c r="I125" s="4"/>
    </row>
    <row r="126" spans="1:9" s="3" customFormat="1" x14ac:dyDescent="0.25">
      <c r="A126" s="5"/>
      <c r="I126" s="4"/>
    </row>
    <row r="127" spans="1:9" s="3" customFormat="1" x14ac:dyDescent="0.25">
      <c r="I127" s="4"/>
    </row>
    <row r="128" spans="1:9" s="3" customFormat="1" x14ac:dyDescent="0.25">
      <c r="I128" s="4"/>
    </row>
    <row r="129" spans="1:9" s="3" customFormat="1" x14ac:dyDescent="0.25">
      <c r="I129" s="4"/>
    </row>
    <row r="130" spans="1:9" s="3" customFormat="1" x14ac:dyDescent="0.25">
      <c r="C130" s="29"/>
      <c r="D130" s="29"/>
      <c r="E130" s="14"/>
      <c r="I130" s="4"/>
    </row>
    <row r="131" spans="1:9" s="3" customFormat="1" x14ac:dyDescent="0.25">
      <c r="C131" s="29"/>
      <c r="D131" s="29"/>
      <c r="E131" s="14"/>
      <c r="I131" s="4"/>
    </row>
    <row r="132" spans="1:9" s="3" customFormat="1" x14ac:dyDescent="0.25">
      <c r="C132" s="29"/>
      <c r="D132" s="29"/>
      <c r="E132" s="14"/>
      <c r="I132" s="4"/>
    </row>
    <row r="133" spans="1:9" s="3" customFormat="1" x14ac:dyDescent="0.25">
      <c r="C133" s="29"/>
      <c r="D133" s="29"/>
      <c r="E133" s="14"/>
      <c r="I133" s="4"/>
    </row>
    <row r="134" spans="1:9" s="3" customFormat="1" x14ac:dyDescent="0.25">
      <c r="C134" s="29"/>
      <c r="D134" s="29"/>
      <c r="E134" s="14"/>
      <c r="I134" s="4"/>
    </row>
    <row r="135" spans="1:9" s="3" customFormat="1" x14ac:dyDescent="0.25">
      <c r="C135" s="14"/>
      <c r="D135" s="14"/>
      <c r="E135" s="14"/>
      <c r="I135" s="4"/>
    </row>
    <row r="136" spans="1:9" s="3" customFormat="1" x14ac:dyDescent="0.25">
      <c r="E136" s="17"/>
      <c r="I136" s="4"/>
    </row>
    <row r="137" spans="1:9" s="3" customFormat="1" x14ac:dyDescent="0.25">
      <c r="I137" s="4"/>
    </row>
    <row r="138" spans="1:9" s="3" customFormat="1" x14ac:dyDescent="0.25">
      <c r="A138" s="1"/>
      <c r="I138" s="4"/>
    </row>
    <row r="139" spans="1:9" s="3" customFormat="1" x14ac:dyDescent="0.25">
      <c r="I139" s="4"/>
    </row>
    <row r="140" spans="1:9" s="3" customFormat="1" x14ac:dyDescent="0.25">
      <c r="G140" s="2"/>
      <c r="H140" s="9"/>
      <c r="I140" s="4"/>
    </row>
    <row r="141" spans="1:9" s="3" customFormat="1" x14ac:dyDescent="0.25">
      <c r="G141" s="2"/>
      <c r="H141" s="9"/>
      <c r="I141" s="4"/>
    </row>
    <row r="142" spans="1:9" s="3" customFormat="1" x14ac:dyDescent="0.25">
      <c r="G142" s="2"/>
      <c r="H142" s="9"/>
      <c r="I142" s="4"/>
    </row>
    <row r="143" spans="1:9" s="3" customFormat="1" x14ac:dyDescent="0.25">
      <c r="G143" s="2"/>
      <c r="H143" s="9"/>
      <c r="I143" s="4"/>
    </row>
    <row r="144" spans="1:9" s="3" customFormat="1" x14ac:dyDescent="0.25">
      <c r="I144" s="4"/>
    </row>
    <row r="145" spans="1:9" s="3" customFormat="1" x14ac:dyDescent="0.25">
      <c r="I145" s="4"/>
    </row>
    <row r="146" spans="1:9" s="3" customFormat="1" x14ac:dyDescent="0.25">
      <c r="I146" s="4"/>
    </row>
    <row r="147" spans="1:9" s="3" customFormat="1" x14ac:dyDescent="0.25">
      <c r="I147" s="4"/>
    </row>
    <row r="148" spans="1:9" s="3" customFormat="1" x14ac:dyDescent="0.25">
      <c r="A148" s="1"/>
      <c r="I148" s="4"/>
    </row>
    <row r="149" spans="1:9" s="3" customFormat="1" x14ac:dyDescent="0.25">
      <c r="G149" s="1"/>
      <c r="H149" s="1"/>
      <c r="I149" s="4"/>
    </row>
    <row r="150" spans="1:9" s="3" customFormat="1" x14ac:dyDescent="0.25">
      <c r="G150" s="2"/>
      <c r="H150" s="2"/>
      <c r="I150" s="4"/>
    </row>
    <row r="151" spans="1:9" s="3" customFormat="1" x14ac:dyDescent="0.25">
      <c r="G151" s="2"/>
      <c r="H151" s="2"/>
      <c r="I151" s="4"/>
    </row>
    <row r="152" spans="1:9" s="3" customFormat="1" x14ac:dyDescent="0.25">
      <c r="G152" s="2"/>
      <c r="H152" s="2"/>
      <c r="I152" s="4"/>
    </row>
    <row r="153" spans="1:9" s="3" customFormat="1" x14ac:dyDescent="0.25">
      <c r="G153" s="2"/>
      <c r="H153" s="2"/>
      <c r="I153" s="4"/>
    </row>
    <row r="154" spans="1:9" s="3" customFormat="1" x14ac:dyDescent="0.25">
      <c r="G154" s="2"/>
      <c r="H154" s="2"/>
      <c r="I154" s="4"/>
    </row>
    <row r="155" spans="1:9" s="3" customFormat="1" x14ac:dyDescent="0.25">
      <c r="G155" s="2"/>
      <c r="H155" s="2"/>
      <c r="I155" s="4"/>
    </row>
    <row r="156" spans="1:9" s="3" customFormat="1" x14ac:dyDescent="0.25">
      <c r="I156" s="4"/>
    </row>
    <row r="157" spans="1:9" s="3" customFormat="1" x14ac:dyDescent="0.25">
      <c r="G157" s="2"/>
      <c r="I157" s="4"/>
    </row>
    <row r="158" spans="1:9" s="3" customFormat="1" x14ac:dyDescent="0.25">
      <c r="I158" s="4"/>
    </row>
    <row r="159" spans="1:9" s="3" customFormat="1" x14ac:dyDescent="0.25">
      <c r="I159" s="4"/>
    </row>
    <row r="160" spans="1:9" s="3" customFormat="1" x14ac:dyDescent="0.25">
      <c r="A160" s="1"/>
      <c r="I160" s="4"/>
    </row>
    <row r="161" spans="1:9" s="3" customFormat="1" x14ac:dyDescent="0.25">
      <c r="A161" s="1"/>
      <c r="I161" s="4"/>
    </row>
    <row r="162" spans="1:9" x14ac:dyDescent="0.25">
      <c r="A162" s="3"/>
      <c r="B162" s="3"/>
      <c r="C162" s="3"/>
      <c r="D162" s="3"/>
      <c r="E162" s="3"/>
      <c r="F162" s="3"/>
      <c r="G162" s="3"/>
      <c r="H162" s="3"/>
    </row>
    <row r="163" spans="1:9" x14ac:dyDescent="0.25">
      <c r="A163" s="3"/>
      <c r="B163" s="3"/>
      <c r="C163" s="3"/>
      <c r="D163" s="3"/>
      <c r="E163" s="3"/>
      <c r="F163" s="3"/>
      <c r="G163" s="3"/>
      <c r="H163" s="3"/>
    </row>
    <row r="164" spans="1:9" x14ac:dyDescent="0.25">
      <c r="A164" s="3"/>
      <c r="B164" s="3"/>
      <c r="C164" s="3"/>
      <c r="D164" s="3"/>
      <c r="E164" s="3"/>
      <c r="F164" s="3"/>
      <c r="G164" s="3"/>
      <c r="H164" s="3"/>
    </row>
    <row r="168" spans="1:9" x14ac:dyDescent="0.25">
      <c r="B168" s="101"/>
    </row>
    <row r="169" spans="1:9" x14ac:dyDescent="0.25">
      <c r="A169" s="3"/>
    </row>
    <row r="170" spans="1:9" x14ac:dyDescent="0.25">
      <c r="B170" s="101"/>
    </row>
  </sheetData>
  <mergeCells count="28">
    <mergeCell ref="A70:B70"/>
    <mergeCell ref="A71:B71"/>
    <mergeCell ref="A72:B72"/>
    <mergeCell ref="A121:B121"/>
    <mergeCell ref="A73:B73"/>
    <mergeCell ref="A74:B74"/>
    <mergeCell ref="A75:B75"/>
    <mergeCell ref="A122:B122"/>
    <mergeCell ref="A76:B76"/>
    <mergeCell ref="A77:B77"/>
    <mergeCell ref="A115:B115"/>
    <mergeCell ref="A116:B116"/>
    <mergeCell ref="A117:B117"/>
    <mergeCell ref="A118:B118"/>
    <mergeCell ref="A119:B119"/>
    <mergeCell ref="A120:B120"/>
    <mergeCell ref="A25:H25"/>
    <mergeCell ref="A40:H42"/>
    <mergeCell ref="A29:H31"/>
    <mergeCell ref="A7:E7"/>
    <mergeCell ref="F17:G17"/>
    <mergeCell ref="F13:G13"/>
    <mergeCell ref="A2:E2"/>
    <mergeCell ref="A3:E3"/>
    <mergeCell ref="A4:E4"/>
    <mergeCell ref="A5:E5"/>
    <mergeCell ref="F7:G7"/>
    <mergeCell ref="A6:H6"/>
  </mergeCells>
  <dataValidations disablePrompts="1" count="2">
    <dataValidation type="whole" allowBlank="1" showInputMessage="1" showErrorMessage="1" error="1 = Yes_x000a_0 or null =No" sqref="B55 IX52 ST52 ACP52 AML52 AWH52 BGD52 BPZ52 BZV52 CJR52 CTN52 DDJ52 DNF52 DXB52 EGX52 EQT52 FAP52 FKL52 FUH52 GED52 GNZ52 GXV52 HHR52 HRN52 IBJ52 ILF52 IVB52 JEX52 JOT52 JYP52 KIL52 KSH52 LCD52 LLZ52 LVV52 MFR52 MPN52 MZJ52 NJF52 NTB52 OCX52 OMT52 OWP52 PGL52 PQH52 QAD52 QJZ52 QTV52 RDR52 RNN52 RXJ52 SHF52 SRB52 TAX52 TKT52 TUP52 UEL52 UOH52 UYD52 VHZ52 VRV52 WBR52 WLN52 WVJ52 B65591 IX65588 ST65588 ACP65588 AML65588 AWH65588 BGD65588 BPZ65588 BZV65588 CJR65588 CTN65588 DDJ65588 DNF65588 DXB65588 EGX65588 EQT65588 FAP65588 FKL65588 FUH65588 GED65588 GNZ65588 GXV65588 HHR65588 HRN65588 IBJ65588 ILF65588 IVB65588 JEX65588 JOT65588 JYP65588 KIL65588 KSH65588 LCD65588 LLZ65588 LVV65588 MFR65588 MPN65588 MZJ65588 NJF65588 NTB65588 OCX65588 OMT65588 OWP65588 PGL65588 PQH65588 QAD65588 QJZ65588 QTV65588 RDR65588 RNN65588 RXJ65588 SHF65588 SRB65588 TAX65588 TKT65588 TUP65588 UEL65588 UOH65588 UYD65588 VHZ65588 VRV65588 WBR65588 WLN65588 WVJ65588 B131127 IX131124 ST131124 ACP131124 AML131124 AWH131124 BGD131124 BPZ131124 BZV131124 CJR131124 CTN131124 DDJ131124 DNF131124 DXB131124 EGX131124 EQT131124 FAP131124 FKL131124 FUH131124 GED131124 GNZ131124 GXV131124 HHR131124 HRN131124 IBJ131124 ILF131124 IVB131124 JEX131124 JOT131124 JYP131124 KIL131124 KSH131124 LCD131124 LLZ131124 LVV131124 MFR131124 MPN131124 MZJ131124 NJF131124 NTB131124 OCX131124 OMT131124 OWP131124 PGL131124 PQH131124 QAD131124 QJZ131124 QTV131124 RDR131124 RNN131124 RXJ131124 SHF131124 SRB131124 TAX131124 TKT131124 TUP131124 UEL131124 UOH131124 UYD131124 VHZ131124 VRV131124 WBR131124 WLN131124 WVJ131124 B196663 IX196660 ST196660 ACP196660 AML196660 AWH196660 BGD196660 BPZ196660 BZV196660 CJR196660 CTN196660 DDJ196660 DNF196660 DXB196660 EGX196660 EQT196660 FAP196660 FKL196660 FUH196660 GED196660 GNZ196660 GXV196660 HHR196660 HRN196660 IBJ196660 ILF196660 IVB196660 JEX196660 JOT196660 JYP196660 KIL196660 KSH196660 LCD196660 LLZ196660 LVV196660 MFR196660 MPN196660 MZJ196660 NJF196660 NTB196660 OCX196660 OMT196660 OWP196660 PGL196660 PQH196660 QAD196660 QJZ196660 QTV196660 RDR196660 RNN196660 RXJ196660 SHF196660 SRB196660 TAX196660 TKT196660 TUP196660 UEL196660 UOH196660 UYD196660 VHZ196660 VRV196660 WBR196660 WLN196660 WVJ196660 B262199 IX262196 ST262196 ACP262196 AML262196 AWH262196 BGD262196 BPZ262196 BZV262196 CJR262196 CTN262196 DDJ262196 DNF262196 DXB262196 EGX262196 EQT262196 FAP262196 FKL262196 FUH262196 GED262196 GNZ262196 GXV262196 HHR262196 HRN262196 IBJ262196 ILF262196 IVB262196 JEX262196 JOT262196 JYP262196 KIL262196 KSH262196 LCD262196 LLZ262196 LVV262196 MFR262196 MPN262196 MZJ262196 NJF262196 NTB262196 OCX262196 OMT262196 OWP262196 PGL262196 PQH262196 QAD262196 QJZ262196 QTV262196 RDR262196 RNN262196 RXJ262196 SHF262196 SRB262196 TAX262196 TKT262196 TUP262196 UEL262196 UOH262196 UYD262196 VHZ262196 VRV262196 WBR262196 WLN262196 WVJ262196 B327735 IX327732 ST327732 ACP327732 AML327732 AWH327732 BGD327732 BPZ327732 BZV327732 CJR327732 CTN327732 DDJ327732 DNF327732 DXB327732 EGX327732 EQT327732 FAP327732 FKL327732 FUH327732 GED327732 GNZ327732 GXV327732 HHR327732 HRN327732 IBJ327732 ILF327732 IVB327732 JEX327732 JOT327732 JYP327732 KIL327732 KSH327732 LCD327732 LLZ327732 LVV327732 MFR327732 MPN327732 MZJ327732 NJF327732 NTB327732 OCX327732 OMT327732 OWP327732 PGL327732 PQH327732 QAD327732 QJZ327732 QTV327732 RDR327732 RNN327732 RXJ327732 SHF327732 SRB327732 TAX327732 TKT327732 TUP327732 UEL327732 UOH327732 UYD327732 VHZ327732 VRV327732 WBR327732 WLN327732 WVJ327732 B393271 IX393268 ST393268 ACP393268 AML393268 AWH393268 BGD393268 BPZ393268 BZV393268 CJR393268 CTN393268 DDJ393268 DNF393268 DXB393268 EGX393268 EQT393268 FAP393268 FKL393268 FUH393268 GED393268 GNZ393268 GXV393268 HHR393268 HRN393268 IBJ393268 ILF393268 IVB393268 JEX393268 JOT393268 JYP393268 KIL393268 KSH393268 LCD393268 LLZ393268 LVV393268 MFR393268 MPN393268 MZJ393268 NJF393268 NTB393268 OCX393268 OMT393268 OWP393268 PGL393268 PQH393268 QAD393268 QJZ393268 QTV393268 RDR393268 RNN393268 RXJ393268 SHF393268 SRB393268 TAX393268 TKT393268 TUP393268 UEL393268 UOH393268 UYD393268 VHZ393268 VRV393268 WBR393268 WLN393268 WVJ393268 B458807 IX458804 ST458804 ACP458804 AML458804 AWH458804 BGD458804 BPZ458804 BZV458804 CJR458804 CTN458804 DDJ458804 DNF458804 DXB458804 EGX458804 EQT458804 FAP458804 FKL458804 FUH458804 GED458804 GNZ458804 GXV458804 HHR458804 HRN458804 IBJ458804 ILF458804 IVB458804 JEX458804 JOT458804 JYP458804 KIL458804 KSH458804 LCD458804 LLZ458804 LVV458804 MFR458804 MPN458804 MZJ458804 NJF458804 NTB458804 OCX458804 OMT458804 OWP458804 PGL458804 PQH458804 QAD458804 QJZ458804 QTV458804 RDR458804 RNN458804 RXJ458804 SHF458804 SRB458804 TAX458804 TKT458804 TUP458804 UEL458804 UOH458804 UYD458804 VHZ458804 VRV458804 WBR458804 WLN458804 WVJ458804 B524343 IX524340 ST524340 ACP524340 AML524340 AWH524340 BGD524340 BPZ524340 BZV524340 CJR524340 CTN524340 DDJ524340 DNF524340 DXB524340 EGX524340 EQT524340 FAP524340 FKL524340 FUH524340 GED524340 GNZ524340 GXV524340 HHR524340 HRN524340 IBJ524340 ILF524340 IVB524340 JEX524340 JOT524340 JYP524340 KIL524340 KSH524340 LCD524340 LLZ524340 LVV524340 MFR524340 MPN524340 MZJ524340 NJF524340 NTB524340 OCX524340 OMT524340 OWP524340 PGL524340 PQH524340 QAD524340 QJZ524340 QTV524340 RDR524340 RNN524340 RXJ524340 SHF524340 SRB524340 TAX524340 TKT524340 TUP524340 UEL524340 UOH524340 UYD524340 VHZ524340 VRV524340 WBR524340 WLN524340 WVJ524340 B589879 IX589876 ST589876 ACP589876 AML589876 AWH589876 BGD589876 BPZ589876 BZV589876 CJR589876 CTN589876 DDJ589876 DNF589876 DXB589876 EGX589876 EQT589876 FAP589876 FKL589876 FUH589876 GED589876 GNZ589876 GXV589876 HHR589876 HRN589876 IBJ589876 ILF589876 IVB589876 JEX589876 JOT589876 JYP589876 KIL589876 KSH589876 LCD589876 LLZ589876 LVV589876 MFR589876 MPN589876 MZJ589876 NJF589876 NTB589876 OCX589876 OMT589876 OWP589876 PGL589876 PQH589876 QAD589876 QJZ589876 QTV589876 RDR589876 RNN589876 RXJ589876 SHF589876 SRB589876 TAX589876 TKT589876 TUP589876 UEL589876 UOH589876 UYD589876 VHZ589876 VRV589876 WBR589876 WLN589876 WVJ589876 B655415 IX655412 ST655412 ACP655412 AML655412 AWH655412 BGD655412 BPZ655412 BZV655412 CJR655412 CTN655412 DDJ655412 DNF655412 DXB655412 EGX655412 EQT655412 FAP655412 FKL655412 FUH655412 GED655412 GNZ655412 GXV655412 HHR655412 HRN655412 IBJ655412 ILF655412 IVB655412 JEX655412 JOT655412 JYP655412 KIL655412 KSH655412 LCD655412 LLZ655412 LVV655412 MFR655412 MPN655412 MZJ655412 NJF655412 NTB655412 OCX655412 OMT655412 OWP655412 PGL655412 PQH655412 QAD655412 QJZ655412 QTV655412 RDR655412 RNN655412 RXJ655412 SHF655412 SRB655412 TAX655412 TKT655412 TUP655412 UEL655412 UOH655412 UYD655412 VHZ655412 VRV655412 WBR655412 WLN655412 WVJ655412 B720951 IX720948 ST720948 ACP720948 AML720948 AWH720948 BGD720948 BPZ720948 BZV720948 CJR720948 CTN720948 DDJ720948 DNF720948 DXB720948 EGX720948 EQT720948 FAP720948 FKL720948 FUH720948 GED720948 GNZ720948 GXV720948 HHR720948 HRN720948 IBJ720948 ILF720948 IVB720948 JEX720948 JOT720948 JYP720948 KIL720948 KSH720948 LCD720948 LLZ720948 LVV720948 MFR720948 MPN720948 MZJ720948 NJF720948 NTB720948 OCX720948 OMT720948 OWP720948 PGL720948 PQH720948 QAD720948 QJZ720948 QTV720948 RDR720948 RNN720948 RXJ720948 SHF720948 SRB720948 TAX720948 TKT720948 TUP720948 UEL720948 UOH720948 UYD720948 VHZ720948 VRV720948 WBR720948 WLN720948 WVJ720948 B786487 IX786484 ST786484 ACP786484 AML786484 AWH786484 BGD786484 BPZ786484 BZV786484 CJR786484 CTN786484 DDJ786484 DNF786484 DXB786484 EGX786484 EQT786484 FAP786484 FKL786484 FUH786484 GED786484 GNZ786484 GXV786484 HHR786484 HRN786484 IBJ786484 ILF786484 IVB786484 JEX786484 JOT786484 JYP786484 KIL786484 KSH786484 LCD786484 LLZ786484 LVV786484 MFR786484 MPN786484 MZJ786484 NJF786484 NTB786484 OCX786484 OMT786484 OWP786484 PGL786484 PQH786484 QAD786484 QJZ786484 QTV786484 RDR786484 RNN786484 RXJ786484 SHF786484 SRB786484 TAX786484 TKT786484 TUP786484 UEL786484 UOH786484 UYD786484 VHZ786484 VRV786484 WBR786484 WLN786484 WVJ786484 B852023 IX852020 ST852020 ACP852020 AML852020 AWH852020 BGD852020 BPZ852020 BZV852020 CJR852020 CTN852020 DDJ852020 DNF852020 DXB852020 EGX852020 EQT852020 FAP852020 FKL852020 FUH852020 GED852020 GNZ852020 GXV852020 HHR852020 HRN852020 IBJ852020 ILF852020 IVB852020 JEX852020 JOT852020 JYP852020 KIL852020 KSH852020 LCD852020 LLZ852020 LVV852020 MFR852020 MPN852020 MZJ852020 NJF852020 NTB852020 OCX852020 OMT852020 OWP852020 PGL852020 PQH852020 QAD852020 QJZ852020 QTV852020 RDR852020 RNN852020 RXJ852020 SHF852020 SRB852020 TAX852020 TKT852020 TUP852020 UEL852020 UOH852020 UYD852020 VHZ852020 VRV852020 WBR852020 WLN852020 WVJ852020 B917559 IX917556 ST917556 ACP917556 AML917556 AWH917556 BGD917556 BPZ917556 BZV917556 CJR917556 CTN917556 DDJ917556 DNF917556 DXB917556 EGX917556 EQT917556 FAP917556 FKL917556 FUH917556 GED917556 GNZ917556 GXV917556 HHR917556 HRN917556 IBJ917556 ILF917556 IVB917556 JEX917556 JOT917556 JYP917556 KIL917556 KSH917556 LCD917556 LLZ917556 LVV917556 MFR917556 MPN917556 MZJ917556 NJF917556 NTB917556 OCX917556 OMT917556 OWP917556 PGL917556 PQH917556 QAD917556 QJZ917556 QTV917556 RDR917556 RNN917556 RXJ917556 SHF917556 SRB917556 TAX917556 TKT917556 TUP917556 UEL917556 UOH917556 UYD917556 VHZ917556 VRV917556 WBR917556 WLN917556 WVJ917556 B983095 IX983092 ST983092 ACP983092 AML983092 AWH983092 BGD983092 BPZ983092 BZV983092 CJR983092 CTN983092 DDJ983092 DNF983092 DXB983092 EGX983092 EQT983092 FAP983092 FKL983092 FUH983092 GED983092 GNZ983092 GXV983092 HHR983092 HRN983092 IBJ983092 ILF983092 IVB983092 JEX983092 JOT983092 JYP983092 KIL983092 KSH983092 LCD983092 LLZ983092 LVV983092 MFR983092 MPN983092 MZJ983092 NJF983092 NTB983092 OCX983092 OMT983092 OWP983092 PGL983092 PQH983092 QAD983092 QJZ983092 QTV983092 RDR983092 RNN983092 RXJ983092 SHF983092 SRB983092 TAX983092 TKT983092 TUP983092 UEL983092 UOH983092 UYD983092 VHZ983092 VRV983092 WBR983092 WLN983092 WVJ983092">
      <formula1>0</formula1>
      <formula2>1</formula2>
    </dataValidation>
    <dataValidation type="whole" allowBlank="1" showInputMessage="1" showErrorMessage="1" sqref="B56:B58 IX53:IX55 ST53:ST55 ACP53:ACP55 AML53:AML55 AWH53:AWH55 BGD53:BGD55 BPZ53:BPZ55 BZV53:BZV55 CJR53:CJR55 CTN53:CTN55 DDJ53:DDJ55 DNF53:DNF55 DXB53:DXB55 EGX53:EGX55 EQT53:EQT55 FAP53:FAP55 FKL53:FKL55 FUH53:FUH55 GED53:GED55 GNZ53:GNZ55 GXV53:GXV55 HHR53:HHR55 HRN53:HRN55 IBJ53:IBJ55 ILF53:ILF55 IVB53:IVB55 JEX53:JEX55 JOT53:JOT55 JYP53:JYP55 KIL53:KIL55 KSH53:KSH55 LCD53:LCD55 LLZ53:LLZ55 LVV53:LVV55 MFR53:MFR55 MPN53:MPN55 MZJ53:MZJ55 NJF53:NJF55 NTB53:NTB55 OCX53:OCX55 OMT53:OMT55 OWP53:OWP55 PGL53:PGL55 PQH53:PQH55 QAD53:QAD55 QJZ53:QJZ55 QTV53:QTV55 RDR53:RDR55 RNN53:RNN55 RXJ53:RXJ55 SHF53:SHF55 SRB53:SRB55 TAX53:TAX55 TKT53:TKT55 TUP53:TUP55 UEL53:UEL55 UOH53:UOH55 UYD53:UYD55 VHZ53:VHZ55 VRV53:VRV55 WBR53:WBR55 WLN53:WLN55 WVJ53:WVJ55 B65592:B65594 IX65589:IX65591 ST65589:ST65591 ACP65589:ACP65591 AML65589:AML65591 AWH65589:AWH65591 BGD65589:BGD65591 BPZ65589:BPZ65591 BZV65589:BZV65591 CJR65589:CJR65591 CTN65589:CTN65591 DDJ65589:DDJ65591 DNF65589:DNF65591 DXB65589:DXB65591 EGX65589:EGX65591 EQT65589:EQT65591 FAP65589:FAP65591 FKL65589:FKL65591 FUH65589:FUH65591 GED65589:GED65591 GNZ65589:GNZ65591 GXV65589:GXV65591 HHR65589:HHR65591 HRN65589:HRN65591 IBJ65589:IBJ65591 ILF65589:ILF65591 IVB65589:IVB65591 JEX65589:JEX65591 JOT65589:JOT65591 JYP65589:JYP65591 KIL65589:KIL65591 KSH65589:KSH65591 LCD65589:LCD65591 LLZ65589:LLZ65591 LVV65589:LVV65591 MFR65589:MFR65591 MPN65589:MPN65591 MZJ65589:MZJ65591 NJF65589:NJF65591 NTB65589:NTB65591 OCX65589:OCX65591 OMT65589:OMT65591 OWP65589:OWP65591 PGL65589:PGL65591 PQH65589:PQH65591 QAD65589:QAD65591 QJZ65589:QJZ65591 QTV65589:QTV65591 RDR65589:RDR65591 RNN65589:RNN65591 RXJ65589:RXJ65591 SHF65589:SHF65591 SRB65589:SRB65591 TAX65589:TAX65591 TKT65589:TKT65591 TUP65589:TUP65591 UEL65589:UEL65591 UOH65589:UOH65591 UYD65589:UYD65591 VHZ65589:VHZ65591 VRV65589:VRV65591 WBR65589:WBR65591 WLN65589:WLN65591 WVJ65589:WVJ65591 B131128:B131130 IX131125:IX131127 ST131125:ST131127 ACP131125:ACP131127 AML131125:AML131127 AWH131125:AWH131127 BGD131125:BGD131127 BPZ131125:BPZ131127 BZV131125:BZV131127 CJR131125:CJR131127 CTN131125:CTN131127 DDJ131125:DDJ131127 DNF131125:DNF131127 DXB131125:DXB131127 EGX131125:EGX131127 EQT131125:EQT131127 FAP131125:FAP131127 FKL131125:FKL131127 FUH131125:FUH131127 GED131125:GED131127 GNZ131125:GNZ131127 GXV131125:GXV131127 HHR131125:HHR131127 HRN131125:HRN131127 IBJ131125:IBJ131127 ILF131125:ILF131127 IVB131125:IVB131127 JEX131125:JEX131127 JOT131125:JOT131127 JYP131125:JYP131127 KIL131125:KIL131127 KSH131125:KSH131127 LCD131125:LCD131127 LLZ131125:LLZ131127 LVV131125:LVV131127 MFR131125:MFR131127 MPN131125:MPN131127 MZJ131125:MZJ131127 NJF131125:NJF131127 NTB131125:NTB131127 OCX131125:OCX131127 OMT131125:OMT131127 OWP131125:OWP131127 PGL131125:PGL131127 PQH131125:PQH131127 QAD131125:QAD131127 QJZ131125:QJZ131127 QTV131125:QTV131127 RDR131125:RDR131127 RNN131125:RNN131127 RXJ131125:RXJ131127 SHF131125:SHF131127 SRB131125:SRB131127 TAX131125:TAX131127 TKT131125:TKT131127 TUP131125:TUP131127 UEL131125:UEL131127 UOH131125:UOH131127 UYD131125:UYD131127 VHZ131125:VHZ131127 VRV131125:VRV131127 WBR131125:WBR131127 WLN131125:WLN131127 WVJ131125:WVJ131127 B196664:B196666 IX196661:IX196663 ST196661:ST196663 ACP196661:ACP196663 AML196661:AML196663 AWH196661:AWH196663 BGD196661:BGD196663 BPZ196661:BPZ196663 BZV196661:BZV196663 CJR196661:CJR196663 CTN196661:CTN196663 DDJ196661:DDJ196663 DNF196661:DNF196663 DXB196661:DXB196663 EGX196661:EGX196663 EQT196661:EQT196663 FAP196661:FAP196663 FKL196661:FKL196663 FUH196661:FUH196663 GED196661:GED196663 GNZ196661:GNZ196663 GXV196661:GXV196663 HHR196661:HHR196663 HRN196661:HRN196663 IBJ196661:IBJ196663 ILF196661:ILF196663 IVB196661:IVB196663 JEX196661:JEX196663 JOT196661:JOT196663 JYP196661:JYP196663 KIL196661:KIL196663 KSH196661:KSH196663 LCD196661:LCD196663 LLZ196661:LLZ196663 LVV196661:LVV196663 MFR196661:MFR196663 MPN196661:MPN196663 MZJ196661:MZJ196663 NJF196661:NJF196663 NTB196661:NTB196663 OCX196661:OCX196663 OMT196661:OMT196663 OWP196661:OWP196663 PGL196661:PGL196663 PQH196661:PQH196663 QAD196661:QAD196663 QJZ196661:QJZ196663 QTV196661:QTV196663 RDR196661:RDR196663 RNN196661:RNN196663 RXJ196661:RXJ196663 SHF196661:SHF196663 SRB196661:SRB196663 TAX196661:TAX196663 TKT196661:TKT196663 TUP196661:TUP196663 UEL196661:UEL196663 UOH196661:UOH196663 UYD196661:UYD196663 VHZ196661:VHZ196663 VRV196661:VRV196663 WBR196661:WBR196663 WLN196661:WLN196663 WVJ196661:WVJ196663 B262200:B262202 IX262197:IX262199 ST262197:ST262199 ACP262197:ACP262199 AML262197:AML262199 AWH262197:AWH262199 BGD262197:BGD262199 BPZ262197:BPZ262199 BZV262197:BZV262199 CJR262197:CJR262199 CTN262197:CTN262199 DDJ262197:DDJ262199 DNF262197:DNF262199 DXB262197:DXB262199 EGX262197:EGX262199 EQT262197:EQT262199 FAP262197:FAP262199 FKL262197:FKL262199 FUH262197:FUH262199 GED262197:GED262199 GNZ262197:GNZ262199 GXV262197:GXV262199 HHR262197:HHR262199 HRN262197:HRN262199 IBJ262197:IBJ262199 ILF262197:ILF262199 IVB262197:IVB262199 JEX262197:JEX262199 JOT262197:JOT262199 JYP262197:JYP262199 KIL262197:KIL262199 KSH262197:KSH262199 LCD262197:LCD262199 LLZ262197:LLZ262199 LVV262197:LVV262199 MFR262197:MFR262199 MPN262197:MPN262199 MZJ262197:MZJ262199 NJF262197:NJF262199 NTB262197:NTB262199 OCX262197:OCX262199 OMT262197:OMT262199 OWP262197:OWP262199 PGL262197:PGL262199 PQH262197:PQH262199 QAD262197:QAD262199 QJZ262197:QJZ262199 QTV262197:QTV262199 RDR262197:RDR262199 RNN262197:RNN262199 RXJ262197:RXJ262199 SHF262197:SHF262199 SRB262197:SRB262199 TAX262197:TAX262199 TKT262197:TKT262199 TUP262197:TUP262199 UEL262197:UEL262199 UOH262197:UOH262199 UYD262197:UYD262199 VHZ262197:VHZ262199 VRV262197:VRV262199 WBR262197:WBR262199 WLN262197:WLN262199 WVJ262197:WVJ262199 B327736:B327738 IX327733:IX327735 ST327733:ST327735 ACP327733:ACP327735 AML327733:AML327735 AWH327733:AWH327735 BGD327733:BGD327735 BPZ327733:BPZ327735 BZV327733:BZV327735 CJR327733:CJR327735 CTN327733:CTN327735 DDJ327733:DDJ327735 DNF327733:DNF327735 DXB327733:DXB327735 EGX327733:EGX327735 EQT327733:EQT327735 FAP327733:FAP327735 FKL327733:FKL327735 FUH327733:FUH327735 GED327733:GED327735 GNZ327733:GNZ327735 GXV327733:GXV327735 HHR327733:HHR327735 HRN327733:HRN327735 IBJ327733:IBJ327735 ILF327733:ILF327735 IVB327733:IVB327735 JEX327733:JEX327735 JOT327733:JOT327735 JYP327733:JYP327735 KIL327733:KIL327735 KSH327733:KSH327735 LCD327733:LCD327735 LLZ327733:LLZ327735 LVV327733:LVV327735 MFR327733:MFR327735 MPN327733:MPN327735 MZJ327733:MZJ327735 NJF327733:NJF327735 NTB327733:NTB327735 OCX327733:OCX327735 OMT327733:OMT327735 OWP327733:OWP327735 PGL327733:PGL327735 PQH327733:PQH327735 QAD327733:QAD327735 QJZ327733:QJZ327735 QTV327733:QTV327735 RDR327733:RDR327735 RNN327733:RNN327735 RXJ327733:RXJ327735 SHF327733:SHF327735 SRB327733:SRB327735 TAX327733:TAX327735 TKT327733:TKT327735 TUP327733:TUP327735 UEL327733:UEL327735 UOH327733:UOH327735 UYD327733:UYD327735 VHZ327733:VHZ327735 VRV327733:VRV327735 WBR327733:WBR327735 WLN327733:WLN327735 WVJ327733:WVJ327735 B393272:B393274 IX393269:IX393271 ST393269:ST393271 ACP393269:ACP393271 AML393269:AML393271 AWH393269:AWH393271 BGD393269:BGD393271 BPZ393269:BPZ393271 BZV393269:BZV393271 CJR393269:CJR393271 CTN393269:CTN393271 DDJ393269:DDJ393271 DNF393269:DNF393271 DXB393269:DXB393271 EGX393269:EGX393271 EQT393269:EQT393271 FAP393269:FAP393271 FKL393269:FKL393271 FUH393269:FUH393271 GED393269:GED393271 GNZ393269:GNZ393271 GXV393269:GXV393271 HHR393269:HHR393271 HRN393269:HRN393271 IBJ393269:IBJ393271 ILF393269:ILF393271 IVB393269:IVB393271 JEX393269:JEX393271 JOT393269:JOT393271 JYP393269:JYP393271 KIL393269:KIL393271 KSH393269:KSH393271 LCD393269:LCD393271 LLZ393269:LLZ393271 LVV393269:LVV393271 MFR393269:MFR393271 MPN393269:MPN393271 MZJ393269:MZJ393271 NJF393269:NJF393271 NTB393269:NTB393271 OCX393269:OCX393271 OMT393269:OMT393271 OWP393269:OWP393271 PGL393269:PGL393271 PQH393269:PQH393271 QAD393269:QAD393271 QJZ393269:QJZ393271 QTV393269:QTV393271 RDR393269:RDR393271 RNN393269:RNN393271 RXJ393269:RXJ393271 SHF393269:SHF393271 SRB393269:SRB393271 TAX393269:TAX393271 TKT393269:TKT393271 TUP393269:TUP393271 UEL393269:UEL393271 UOH393269:UOH393271 UYD393269:UYD393271 VHZ393269:VHZ393271 VRV393269:VRV393271 WBR393269:WBR393271 WLN393269:WLN393271 WVJ393269:WVJ393271 B458808:B458810 IX458805:IX458807 ST458805:ST458807 ACP458805:ACP458807 AML458805:AML458807 AWH458805:AWH458807 BGD458805:BGD458807 BPZ458805:BPZ458807 BZV458805:BZV458807 CJR458805:CJR458807 CTN458805:CTN458807 DDJ458805:DDJ458807 DNF458805:DNF458807 DXB458805:DXB458807 EGX458805:EGX458807 EQT458805:EQT458807 FAP458805:FAP458807 FKL458805:FKL458807 FUH458805:FUH458807 GED458805:GED458807 GNZ458805:GNZ458807 GXV458805:GXV458807 HHR458805:HHR458807 HRN458805:HRN458807 IBJ458805:IBJ458807 ILF458805:ILF458807 IVB458805:IVB458807 JEX458805:JEX458807 JOT458805:JOT458807 JYP458805:JYP458807 KIL458805:KIL458807 KSH458805:KSH458807 LCD458805:LCD458807 LLZ458805:LLZ458807 LVV458805:LVV458807 MFR458805:MFR458807 MPN458805:MPN458807 MZJ458805:MZJ458807 NJF458805:NJF458807 NTB458805:NTB458807 OCX458805:OCX458807 OMT458805:OMT458807 OWP458805:OWP458807 PGL458805:PGL458807 PQH458805:PQH458807 QAD458805:QAD458807 QJZ458805:QJZ458807 QTV458805:QTV458807 RDR458805:RDR458807 RNN458805:RNN458807 RXJ458805:RXJ458807 SHF458805:SHF458807 SRB458805:SRB458807 TAX458805:TAX458807 TKT458805:TKT458807 TUP458805:TUP458807 UEL458805:UEL458807 UOH458805:UOH458807 UYD458805:UYD458807 VHZ458805:VHZ458807 VRV458805:VRV458807 WBR458805:WBR458807 WLN458805:WLN458807 WVJ458805:WVJ458807 B524344:B524346 IX524341:IX524343 ST524341:ST524343 ACP524341:ACP524343 AML524341:AML524343 AWH524341:AWH524343 BGD524341:BGD524343 BPZ524341:BPZ524343 BZV524341:BZV524343 CJR524341:CJR524343 CTN524341:CTN524343 DDJ524341:DDJ524343 DNF524341:DNF524343 DXB524341:DXB524343 EGX524341:EGX524343 EQT524341:EQT524343 FAP524341:FAP524343 FKL524341:FKL524343 FUH524341:FUH524343 GED524341:GED524343 GNZ524341:GNZ524343 GXV524341:GXV524343 HHR524341:HHR524343 HRN524341:HRN524343 IBJ524341:IBJ524343 ILF524341:ILF524343 IVB524341:IVB524343 JEX524341:JEX524343 JOT524341:JOT524343 JYP524341:JYP524343 KIL524341:KIL524343 KSH524341:KSH524343 LCD524341:LCD524343 LLZ524341:LLZ524343 LVV524341:LVV524343 MFR524341:MFR524343 MPN524341:MPN524343 MZJ524341:MZJ524343 NJF524341:NJF524343 NTB524341:NTB524343 OCX524341:OCX524343 OMT524341:OMT524343 OWP524341:OWP524343 PGL524341:PGL524343 PQH524341:PQH524343 QAD524341:QAD524343 QJZ524341:QJZ524343 QTV524341:QTV524343 RDR524341:RDR524343 RNN524341:RNN524343 RXJ524341:RXJ524343 SHF524341:SHF524343 SRB524341:SRB524343 TAX524341:TAX524343 TKT524341:TKT524343 TUP524341:TUP524343 UEL524341:UEL524343 UOH524341:UOH524343 UYD524341:UYD524343 VHZ524341:VHZ524343 VRV524341:VRV524343 WBR524341:WBR524343 WLN524341:WLN524343 WVJ524341:WVJ524343 B589880:B589882 IX589877:IX589879 ST589877:ST589879 ACP589877:ACP589879 AML589877:AML589879 AWH589877:AWH589879 BGD589877:BGD589879 BPZ589877:BPZ589879 BZV589877:BZV589879 CJR589877:CJR589879 CTN589877:CTN589879 DDJ589877:DDJ589879 DNF589877:DNF589879 DXB589877:DXB589879 EGX589877:EGX589879 EQT589877:EQT589879 FAP589877:FAP589879 FKL589877:FKL589879 FUH589877:FUH589879 GED589877:GED589879 GNZ589877:GNZ589879 GXV589877:GXV589879 HHR589877:HHR589879 HRN589877:HRN589879 IBJ589877:IBJ589879 ILF589877:ILF589879 IVB589877:IVB589879 JEX589877:JEX589879 JOT589877:JOT589879 JYP589877:JYP589879 KIL589877:KIL589879 KSH589877:KSH589879 LCD589877:LCD589879 LLZ589877:LLZ589879 LVV589877:LVV589879 MFR589877:MFR589879 MPN589877:MPN589879 MZJ589877:MZJ589879 NJF589877:NJF589879 NTB589877:NTB589879 OCX589877:OCX589879 OMT589877:OMT589879 OWP589877:OWP589879 PGL589877:PGL589879 PQH589877:PQH589879 QAD589877:QAD589879 QJZ589877:QJZ589879 QTV589877:QTV589879 RDR589877:RDR589879 RNN589877:RNN589879 RXJ589877:RXJ589879 SHF589877:SHF589879 SRB589877:SRB589879 TAX589877:TAX589879 TKT589877:TKT589879 TUP589877:TUP589879 UEL589877:UEL589879 UOH589877:UOH589879 UYD589877:UYD589879 VHZ589877:VHZ589879 VRV589877:VRV589879 WBR589877:WBR589879 WLN589877:WLN589879 WVJ589877:WVJ589879 B655416:B655418 IX655413:IX655415 ST655413:ST655415 ACP655413:ACP655415 AML655413:AML655415 AWH655413:AWH655415 BGD655413:BGD655415 BPZ655413:BPZ655415 BZV655413:BZV655415 CJR655413:CJR655415 CTN655413:CTN655415 DDJ655413:DDJ655415 DNF655413:DNF655415 DXB655413:DXB655415 EGX655413:EGX655415 EQT655413:EQT655415 FAP655413:FAP655415 FKL655413:FKL655415 FUH655413:FUH655415 GED655413:GED655415 GNZ655413:GNZ655415 GXV655413:GXV655415 HHR655413:HHR655415 HRN655413:HRN655415 IBJ655413:IBJ655415 ILF655413:ILF655415 IVB655413:IVB655415 JEX655413:JEX655415 JOT655413:JOT655415 JYP655413:JYP655415 KIL655413:KIL655415 KSH655413:KSH655415 LCD655413:LCD655415 LLZ655413:LLZ655415 LVV655413:LVV655415 MFR655413:MFR655415 MPN655413:MPN655415 MZJ655413:MZJ655415 NJF655413:NJF655415 NTB655413:NTB655415 OCX655413:OCX655415 OMT655413:OMT655415 OWP655413:OWP655415 PGL655413:PGL655415 PQH655413:PQH655415 QAD655413:QAD655415 QJZ655413:QJZ655415 QTV655413:QTV655415 RDR655413:RDR655415 RNN655413:RNN655415 RXJ655413:RXJ655415 SHF655413:SHF655415 SRB655413:SRB655415 TAX655413:TAX655415 TKT655413:TKT655415 TUP655413:TUP655415 UEL655413:UEL655415 UOH655413:UOH655415 UYD655413:UYD655415 VHZ655413:VHZ655415 VRV655413:VRV655415 WBR655413:WBR655415 WLN655413:WLN655415 WVJ655413:WVJ655415 B720952:B720954 IX720949:IX720951 ST720949:ST720951 ACP720949:ACP720951 AML720949:AML720951 AWH720949:AWH720951 BGD720949:BGD720951 BPZ720949:BPZ720951 BZV720949:BZV720951 CJR720949:CJR720951 CTN720949:CTN720951 DDJ720949:DDJ720951 DNF720949:DNF720951 DXB720949:DXB720951 EGX720949:EGX720951 EQT720949:EQT720951 FAP720949:FAP720951 FKL720949:FKL720951 FUH720949:FUH720951 GED720949:GED720951 GNZ720949:GNZ720951 GXV720949:GXV720951 HHR720949:HHR720951 HRN720949:HRN720951 IBJ720949:IBJ720951 ILF720949:ILF720951 IVB720949:IVB720951 JEX720949:JEX720951 JOT720949:JOT720951 JYP720949:JYP720951 KIL720949:KIL720951 KSH720949:KSH720951 LCD720949:LCD720951 LLZ720949:LLZ720951 LVV720949:LVV720951 MFR720949:MFR720951 MPN720949:MPN720951 MZJ720949:MZJ720951 NJF720949:NJF720951 NTB720949:NTB720951 OCX720949:OCX720951 OMT720949:OMT720951 OWP720949:OWP720951 PGL720949:PGL720951 PQH720949:PQH720951 QAD720949:QAD720951 QJZ720949:QJZ720951 QTV720949:QTV720951 RDR720949:RDR720951 RNN720949:RNN720951 RXJ720949:RXJ720951 SHF720949:SHF720951 SRB720949:SRB720951 TAX720949:TAX720951 TKT720949:TKT720951 TUP720949:TUP720951 UEL720949:UEL720951 UOH720949:UOH720951 UYD720949:UYD720951 VHZ720949:VHZ720951 VRV720949:VRV720951 WBR720949:WBR720951 WLN720949:WLN720951 WVJ720949:WVJ720951 B786488:B786490 IX786485:IX786487 ST786485:ST786487 ACP786485:ACP786487 AML786485:AML786487 AWH786485:AWH786487 BGD786485:BGD786487 BPZ786485:BPZ786487 BZV786485:BZV786487 CJR786485:CJR786487 CTN786485:CTN786487 DDJ786485:DDJ786487 DNF786485:DNF786487 DXB786485:DXB786487 EGX786485:EGX786487 EQT786485:EQT786487 FAP786485:FAP786487 FKL786485:FKL786487 FUH786485:FUH786487 GED786485:GED786487 GNZ786485:GNZ786487 GXV786485:GXV786487 HHR786485:HHR786487 HRN786485:HRN786487 IBJ786485:IBJ786487 ILF786485:ILF786487 IVB786485:IVB786487 JEX786485:JEX786487 JOT786485:JOT786487 JYP786485:JYP786487 KIL786485:KIL786487 KSH786485:KSH786487 LCD786485:LCD786487 LLZ786485:LLZ786487 LVV786485:LVV786487 MFR786485:MFR786487 MPN786485:MPN786487 MZJ786485:MZJ786487 NJF786485:NJF786487 NTB786485:NTB786487 OCX786485:OCX786487 OMT786485:OMT786487 OWP786485:OWP786487 PGL786485:PGL786487 PQH786485:PQH786487 QAD786485:QAD786487 QJZ786485:QJZ786487 QTV786485:QTV786487 RDR786485:RDR786487 RNN786485:RNN786487 RXJ786485:RXJ786487 SHF786485:SHF786487 SRB786485:SRB786487 TAX786485:TAX786487 TKT786485:TKT786487 TUP786485:TUP786487 UEL786485:UEL786487 UOH786485:UOH786487 UYD786485:UYD786487 VHZ786485:VHZ786487 VRV786485:VRV786487 WBR786485:WBR786487 WLN786485:WLN786487 WVJ786485:WVJ786487 B852024:B852026 IX852021:IX852023 ST852021:ST852023 ACP852021:ACP852023 AML852021:AML852023 AWH852021:AWH852023 BGD852021:BGD852023 BPZ852021:BPZ852023 BZV852021:BZV852023 CJR852021:CJR852023 CTN852021:CTN852023 DDJ852021:DDJ852023 DNF852021:DNF852023 DXB852021:DXB852023 EGX852021:EGX852023 EQT852021:EQT852023 FAP852021:FAP852023 FKL852021:FKL852023 FUH852021:FUH852023 GED852021:GED852023 GNZ852021:GNZ852023 GXV852021:GXV852023 HHR852021:HHR852023 HRN852021:HRN852023 IBJ852021:IBJ852023 ILF852021:ILF852023 IVB852021:IVB852023 JEX852021:JEX852023 JOT852021:JOT852023 JYP852021:JYP852023 KIL852021:KIL852023 KSH852021:KSH852023 LCD852021:LCD852023 LLZ852021:LLZ852023 LVV852021:LVV852023 MFR852021:MFR852023 MPN852021:MPN852023 MZJ852021:MZJ852023 NJF852021:NJF852023 NTB852021:NTB852023 OCX852021:OCX852023 OMT852021:OMT852023 OWP852021:OWP852023 PGL852021:PGL852023 PQH852021:PQH852023 QAD852021:QAD852023 QJZ852021:QJZ852023 QTV852021:QTV852023 RDR852021:RDR852023 RNN852021:RNN852023 RXJ852021:RXJ852023 SHF852021:SHF852023 SRB852021:SRB852023 TAX852021:TAX852023 TKT852021:TKT852023 TUP852021:TUP852023 UEL852021:UEL852023 UOH852021:UOH852023 UYD852021:UYD852023 VHZ852021:VHZ852023 VRV852021:VRV852023 WBR852021:WBR852023 WLN852021:WLN852023 WVJ852021:WVJ852023 B917560:B917562 IX917557:IX917559 ST917557:ST917559 ACP917557:ACP917559 AML917557:AML917559 AWH917557:AWH917559 BGD917557:BGD917559 BPZ917557:BPZ917559 BZV917557:BZV917559 CJR917557:CJR917559 CTN917557:CTN917559 DDJ917557:DDJ917559 DNF917557:DNF917559 DXB917557:DXB917559 EGX917557:EGX917559 EQT917557:EQT917559 FAP917557:FAP917559 FKL917557:FKL917559 FUH917557:FUH917559 GED917557:GED917559 GNZ917557:GNZ917559 GXV917557:GXV917559 HHR917557:HHR917559 HRN917557:HRN917559 IBJ917557:IBJ917559 ILF917557:ILF917559 IVB917557:IVB917559 JEX917557:JEX917559 JOT917557:JOT917559 JYP917557:JYP917559 KIL917557:KIL917559 KSH917557:KSH917559 LCD917557:LCD917559 LLZ917557:LLZ917559 LVV917557:LVV917559 MFR917557:MFR917559 MPN917557:MPN917559 MZJ917557:MZJ917559 NJF917557:NJF917559 NTB917557:NTB917559 OCX917557:OCX917559 OMT917557:OMT917559 OWP917557:OWP917559 PGL917557:PGL917559 PQH917557:PQH917559 QAD917557:QAD917559 QJZ917557:QJZ917559 QTV917557:QTV917559 RDR917557:RDR917559 RNN917557:RNN917559 RXJ917557:RXJ917559 SHF917557:SHF917559 SRB917557:SRB917559 TAX917557:TAX917559 TKT917557:TKT917559 TUP917557:TUP917559 UEL917557:UEL917559 UOH917557:UOH917559 UYD917557:UYD917559 VHZ917557:VHZ917559 VRV917557:VRV917559 WBR917557:WBR917559 WLN917557:WLN917559 WVJ917557:WVJ917559 B983096:B983098 IX983093:IX983095 ST983093:ST983095 ACP983093:ACP983095 AML983093:AML983095 AWH983093:AWH983095 BGD983093:BGD983095 BPZ983093:BPZ983095 BZV983093:BZV983095 CJR983093:CJR983095 CTN983093:CTN983095 DDJ983093:DDJ983095 DNF983093:DNF983095 DXB983093:DXB983095 EGX983093:EGX983095 EQT983093:EQT983095 FAP983093:FAP983095 FKL983093:FKL983095 FUH983093:FUH983095 GED983093:GED983095 GNZ983093:GNZ983095 GXV983093:GXV983095 HHR983093:HHR983095 HRN983093:HRN983095 IBJ983093:IBJ983095 ILF983093:ILF983095 IVB983093:IVB983095 JEX983093:JEX983095 JOT983093:JOT983095 JYP983093:JYP983095 KIL983093:KIL983095 KSH983093:KSH983095 LCD983093:LCD983095 LLZ983093:LLZ983095 LVV983093:LVV983095 MFR983093:MFR983095 MPN983093:MPN983095 MZJ983093:MZJ983095 NJF983093:NJF983095 NTB983093:NTB983095 OCX983093:OCX983095 OMT983093:OMT983095 OWP983093:OWP983095 PGL983093:PGL983095 PQH983093:PQH983095 QAD983093:QAD983095 QJZ983093:QJZ983095 QTV983093:QTV983095 RDR983093:RDR983095 RNN983093:RNN983095 RXJ983093:RXJ983095 SHF983093:SHF983095 SRB983093:SRB983095 TAX983093:TAX983095 TKT983093:TKT983095 TUP983093:TUP983095 UEL983093:UEL983095 UOH983093:UOH983095 UYD983093:UYD983095 VHZ983093:VHZ983095 VRV983093:VRV983095 WBR983093:WBR983095 WLN983093:WLN983095 WVJ983093:WVJ983095 H55:H57 JD52:JD54 SZ52:SZ54 ACV52:ACV54 AMR52:AMR54 AWN52:AWN54 BGJ52:BGJ54 BQF52:BQF54 CAB52:CAB54 CJX52:CJX54 CTT52:CTT54 DDP52:DDP54 DNL52:DNL54 DXH52:DXH54 EHD52:EHD54 EQZ52:EQZ54 FAV52:FAV54 FKR52:FKR54 FUN52:FUN54 GEJ52:GEJ54 GOF52:GOF54 GYB52:GYB54 HHX52:HHX54 HRT52:HRT54 IBP52:IBP54 ILL52:ILL54 IVH52:IVH54 JFD52:JFD54 JOZ52:JOZ54 JYV52:JYV54 KIR52:KIR54 KSN52:KSN54 LCJ52:LCJ54 LMF52:LMF54 LWB52:LWB54 MFX52:MFX54 MPT52:MPT54 MZP52:MZP54 NJL52:NJL54 NTH52:NTH54 ODD52:ODD54 OMZ52:OMZ54 OWV52:OWV54 PGR52:PGR54 PQN52:PQN54 QAJ52:QAJ54 QKF52:QKF54 QUB52:QUB54 RDX52:RDX54 RNT52:RNT54 RXP52:RXP54 SHL52:SHL54 SRH52:SRH54 TBD52:TBD54 TKZ52:TKZ54 TUV52:TUV54 UER52:UER54 UON52:UON54 UYJ52:UYJ54 VIF52:VIF54 VSB52:VSB54 WBX52:WBX54 WLT52:WLT54 WVP52:WVP54 H65591:H65593 JD65588:JD65590 SZ65588:SZ65590 ACV65588:ACV65590 AMR65588:AMR65590 AWN65588:AWN65590 BGJ65588:BGJ65590 BQF65588:BQF65590 CAB65588:CAB65590 CJX65588:CJX65590 CTT65588:CTT65590 DDP65588:DDP65590 DNL65588:DNL65590 DXH65588:DXH65590 EHD65588:EHD65590 EQZ65588:EQZ65590 FAV65588:FAV65590 FKR65588:FKR65590 FUN65588:FUN65590 GEJ65588:GEJ65590 GOF65588:GOF65590 GYB65588:GYB65590 HHX65588:HHX65590 HRT65588:HRT65590 IBP65588:IBP65590 ILL65588:ILL65590 IVH65588:IVH65590 JFD65588:JFD65590 JOZ65588:JOZ65590 JYV65588:JYV65590 KIR65588:KIR65590 KSN65588:KSN65590 LCJ65588:LCJ65590 LMF65588:LMF65590 LWB65588:LWB65590 MFX65588:MFX65590 MPT65588:MPT65590 MZP65588:MZP65590 NJL65588:NJL65590 NTH65588:NTH65590 ODD65588:ODD65590 OMZ65588:OMZ65590 OWV65588:OWV65590 PGR65588:PGR65590 PQN65588:PQN65590 QAJ65588:QAJ65590 QKF65588:QKF65590 QUB65588:QUB65590 RDX65588:RDX65590 RNT65588:RNT65590 RXP65588:RXP65590 SHL65588:SHL65590 SRH65588:SRH65590 TBD65588:TBD65590 TKZ65588:TKZ65590 TUV65588:TUV65590 UER65588:UER65590 UON65588:UON65590 UYJ65588:UYJ65590 VIF65588:VIF65590 VSB65588:VSB65590 WBX65588:WBX65590 WLT65588:WLT65590 WVP65588:WVP65590 H131127:H131129 JD131124:JD131126 SZ131124:SZ131126 ACV131124:ACV131126 AMR131124:AMR131126 AWN131124:AWN131126 BGJ131124:BGJ131126 BQF131124:BQF131126 CAB131124:CAB131126 CJX131124:CJX131126 CTT131124:CTT131126 DDP131124:DDP131126 DNL131124:DNL131126 DXH131124:DXH131126 EHD131124:EHD131126 EQZ131124:EQZ131126 FAV131124:FAV131126 FKR131124:FKR131126 FUN131124:FUN131126 GEJ131124:GEJ131126 GOF131124:GOF131126 GYB131124:GYB131126 HHX131124:HHX131126 HRT131124:HRT131126 IBP131124:IBP131126 ILL131124:ILL131126 IVH131124:IVH131126 JFD131124:JFD131126 JOZ131124:JOZ131126 JYV131124:JYV131126 KIR131124:KIR131126 KSN131124:KSN131126 LCJ131124:LCJ131126 LMF131124:LMF131126 LWB131124:LWB131126 MFX131124:MFX131126 MPT131124:MPT131126 MZP131124:MZP131126 NJL131124:NJL131126 NTH131124:NTH131126 ODD131124:ODD131126 OMZ131124:OMZ131126 OWV131124:OWV131126 PGR131124:PGR131126 PQN131124:PQN131126 QAJ131124:QAJ131126 QKF131124:QKF131126 QUB131124:QUB131126 RDX131124:RDX131126 RNT131124:RNT131126 RXP131124:RXP131126 SHL131124:SHL131126 SRH131124:SRH131126 TBD131124:TBD131126 TKZ131124:TKZ131126 TUV131124:TUV131126 UER131124:UER131126 UON131124:UON131126 UYJ131124:UYJ131126 VIF131124:VIF131126 VSB131124:VSB131126 WBX131124:WBX131126 WLT131124:WLT131126 WVP131124:WVP131126 H196663:H196665 JD196660:JD196662 SZ196660:SZ196662 ACV196660:ACV196662 AMR196660:AMR196662 AWN196660:AWN196662 BGJ196660:BGJ196662 BQF196660:BQF196662 CAB196660:CAB196662 CJX196660:CJX196662 CTT196660:CTT196662 DDP196660:DDP196662 DNL196660:DNL196662 DXH196660:DXH196662 EHD196660:EHD196662 EQZ196660:EQZ196662 FAV196660:FAV196662 FKR196660:FKR196662 FUN196660:FUN196662 GEJ196660:GEJ196662 GOF196660:GOF196662 GYB196660:GYB196662 HHX196660:HHX196662 HRT196660:HRT196662 IBP196660:IBP196662 ILL196660:ILL196662 IVH196660:IVH196662 JFD196660:JFD196662 JOZ196660:JOZ196662 JYV196660:JYV196662 KIR196660:KIR196662 KSN196660:KSN196662 LCJ196660:LCJ196662 LMF196660:LMF196662 LWB196660:LWB196662 MFX196660:MFX196662 MPT196660:MPT196662 MZP196660:MZP196662 NJL196660:NJL196662 NTH196660:NTH196662 ODD196660:ODD196662 OMZ196660:OMZ196662 OWV196660:OWV196662 PGR196660:PGR196662 PQN196660:PQN196662 QAJ196660:QAJ196662 QKF196660:QKF196662 QUB196660:QUB196662 RDX196660:RDX196662 RNT196660:RNT196662 RXP196660:RXP196662 SHL196660:SHL196662 SRH196660:SRH196662 TBD196660:TBD196662 TKZ196660:TKZ196662 TUV196660:TUV196662 UER196660:UER196662 UON196660:UON196662 UYJ196660:UYJ196662 VIF196660:VIF196662 VSB196660:VSB196662 WBX196660:WBX196662 WLT196660:WLT196662 WVP196660:WVP196662 H262199:H262201 JD262196:JD262198 SZ262196:SZ262198 ACV262196:ACV262198 AMR262196:AMR262198 AWN262196:AWN262198 BGJ262196:BGJ262198 BQF262196:BQF262198 CAB262196:CAB262198 CJX262196:CJX262198 CTT262196:CTT262198 DDP262196:DDP262198 DNL262196:DNL262198 DXH262196:DXH262198 EHD262196:EHD262198 EQZ262196:EQZ262198 FAV262196:FAV262198 FKR262196:FKR262198 FUN262196:FUN262198 GEJ262196:GEJ262198 GOF262196:GOF262198 GYB262196:GYB262198 HHX262196:HHX262198 HRT262196:HRT262198 IBP262196:IBP262198 ILL262196:ILL262198 IVH262196:IVH262198 JFD262196:JFD262198 JOZ262196:JOZ262198 JYV262196:JYV262198 KIR262196:KIR262198 KSN262196:KSN262198 LCJ262196:LCJ262198 LMF262196:LMF262198 LWB262196:LWB262198 MFX262196:MFX262198 MPT262196:MPT262198 MZP262196:MZP262198 NJL262196:NJL262198 NTH262196:NTH262198 ODD262196:ODD262198 OMZ262196:OMZ262198 OWV262196:OWV262198 PGR262196:PGR262198 PQN262196:PQN262198 QAJ262196:QAJ262198 QKF262196:QKF262198 QUB262196:QUB262198 RDX262196:RDX262198 RNT262196:RNT262198 RXP262196:RXP262198 SHL262196:SHL262198 SRH262196:SRH262198 TBD262196:TBD262198 TKZ262196:TKZ262198 TUV262196:TUV262198 UER262196:UER262198 UON262196:UON262198 UYJ262196:UYJ262198 VIF262196:VIF262198 VSB262196:VSB262198 WBX262196:WBX262198 WLT262196:WLT262198 WVP262196:WVP262198 H327735:H327737 JD327732:JD327734 SZ327732:SZ327734 ACV327732:ACV327734 AMR327732:AMR327734 AWN327732:AWN327734 BGJ327732:BGJ327734 BQF327732:BQF327734 CAB327732:CAB327734 CJX327732:CJX327734 CTT327732:CTT327734 DDP327732:DDP327734 DNL327732:DNL327734 DXH327732:DXH327734 EHD327732:EHD327734 EQZ327732:EQZ327734 FAV327732:FAV327734 FKR327732:FKR327734 FUN327732:FUN327734 GEJ327732:GEJ327734 GOF327732:GOF327734 GYB327732:GYB327734 HHX327732:HHX327734 HRT327732:HRT327734 IBP327732:IBP327734 ILL327732:ILL327734 IVH327732:IVH327734 JFD327732:JFD327734 JOZ327732:JOZ327734 JYV327732:JYV327734 KIR327732:KIR327734 KSN327732:KSN327734 LCJ327732:LCJ327734 LMF327732:LMF327734 LWB327732:LWB327734 MFX327732:MFX327734 MPT327732:MPT327734 MZP327732:MZP327734 NJL327732:NJL327734 NTH327732:NTH327734 ODD327732:ODD327734 OMZ327732:OMZ327734 OWV327732:OWV327734 PGR327732:PGR327734 PQN327732:PQN327734 QAJ327732:QAJ327734 QKF327732:QKF327734 QUB327732:QUB327734 RDX327732:RDX327734 RNT327732:RNT327734 RXP327732:RXP327734 SHL327732:SHL327734 SRH327732:SRH327734 TBD327732:TBD327734 TKZ327732:TKZ327734 TUV327732:TUV327734 UER327732:UER327734 UON327732:UON327734 UYJ327732:UYJ327734 VIF327732:VIF327734 VSB327732:VSB327734 WBX327732:WBX327734 WLT327732:WLT327734 WVP327732:WVP327734 H393271:H393273 JD393268:JD393270 SZ393268:SZ393270 ACV393268:ACV393270 AMR393268:AMR393270 AWN393268:AWN393270 BGJ393268:BGJ393270 BQF393268:BQF393270 CAB393268:CAB393270 CJX393268:CJX393270 CTT393268:CTT393270 DDP393268:DDP393270 DNL393268:DNL393270 DXH393268:DXH393270 EHD393268:EHD393270 EQZ393268:EQZ393270 FAV393268:FAV393270 FKR393268:FKR393270 FUN393268:FUN393270 GEJ393268:GEJ393270 GOF393268:GOF393270 GYB393268:GYB393270 HHX393268:HHX393270 HRT393268:HRT393270 IBP393268:IBP393270 ILL393268:ILL393270 IVH393268:IVH393270 JFD393268:JFD393270 JOZ393268:JOZ393270 JYV393268:JYV393270 KIR393268:KIR393270 KSN393268:KSN393270 LCJ393268:LCJ393270 LMF393268:LMF393270 LWB393268:LWB393270 MFX393268:MFX393270 MPT393268:MPT393270 MZP393268:MZP393270 NJL393268:NJL393270 NTH393268:NTH393270 ODD393268:ODD393270 OMZ393268:OMZ393270 OWV393268:OWV393270 PGR393268:PGR393270 PQN393268:PQN393270 QAJ393268:QAJ393270 QKF393268:QKF393270 QUB393268:QUB393270 RDX393268:RDX393270 RNT393268:RNT393270 RXP393268:RXP393270 SHL393268:SHL393270 SRH393268:SRH393270 TBD393268:TBD393270 TKZ393268:TKZ393270 TUV393268:TUV393270 UER393268:UER393270 UON393268:UON393270 UYJ393268:UYJ393270 VIF393268:VIF393270 VSB393268:VSB393270 WBX393268:WBX393270 WLT393268:WLT393270 WVP393268:WVP393270 H458807:H458809 JD458804:JD458806 SZ458804:SZ458806 ACV458804:ACV458806 AMR458804:AMR458806 AWN458804:AWN458806 BGJ458804:BGJ458806 BQF458804:BQF458806 CAB458804:CAB458806 CJX458804:CJX458806 CTT458804:CTT458806 DDP458804:DDP458806 DNL458804:DNL458806 DXH458804:DXH458806 EHD458804:EHD458806 EQZ458804:EQZ458806 FAV458804:FAV458806 FKR458804:FKR458806 FUN458804:FUN458806 GEJ458804:GEJ458806 GOF458804:GOF458806 GYB458804:GYB458806 HHX458804:HHX458806 HRT458804:HRT458806 IBP458804:IBP458806 ILL458804:ILL458806 IVH458804:IVH458806 JFD458804:JFD458806 JOZ458804:JOZ458806 JYV458804:JYV458806 KIR458804:KIR458806 KSN458804:KSN458806 LCJ458804:LCJ458806 LMF458804:LMF458806 LWB458804:LWB458806 MFX458804:MFX458806 MPT458804:MPT458806 MZP458804:MZP458806 NJL458804:NJL458806 NTH458804:NTH458806 ODD458804:ODD458806 OMZ458804:OMZ458806 OWV458804:OWV458806 PGR458804:PGR458806 PQN458804:PQN458806 QAJ458804:QAJ458806 QKF458804:QKF458806 QUB458804:QUB458806 RDX458804:RDX458806 RNT458804:RNT458806 RXP458804:RXP458806 SHL458804:SHL458806 SRH458804:SRH458806 TBD458804:TBD458806 TKZ458804:TKZ458806 TUV458804:TUV458806 UER458804:UER458806 UON458804:UON458806 UYJ458804:UYJ458806 VIF458804:VIF458806 VSB458804:VSB458806 WBX458804:WBX458806 WLT458804:WLT458806 WVP458804:WVP458806 H524343:H524345 JD524340:JD524342 SZ524340:SZ524342 ACV524340:ACV524342 AMR524340:AMR524342 AWN524340:AWN524342 BGJ524340:BGJ524342 BQF524340:BQF524342 CAB524340:CAB524342 CJX524340:CJX524342 CTT524340:CTT524342 DDP524340:DDP524342 DNL524340:DNL524342 DXH524340:DXH524342 EHD524340:EHD524342 EQZ524340:EQZ524342 FAV524340:FAV524342 FKR524340:FKR524342 FUN524340:FUN524342 GEJ524340:GEJ524342 GOF524340:GOF524342 GYB524340:GYB524342 HHX524340:HHX524342 HRT524340:HRT524342 IBP524340:IBP524342 ILL524340:ILL524342 IVH524340:IVH524342 JFD524340:JFD524342 JOZ524340:JOZ524342 JYV524340:JYV524342 KIR524340:KIR524342 KSN524340:KSN524342 LCJ524340:LCJ524342 LMF524340:LMF524342 LWB524340:LWB524342 MFX524340:MFX524342 MPT524340:MPT524342 MZP524340:MZP524342 NJL524340:NJL524342 NTH524340:NTH524342 ODD524340:ODD524342 OMZ524340:OMZ524342 OWV524340:OWV524342 PGR524340:PGR524342 PQN524340:PQN524342 QAJ524340:QAJ524342 QKF524340:QKF524342 QUB524340:QUB524342 RDX524340:RDX524342 RNT524340:RNT524342 RXP524340:RXP524342 SHL524340:SHL524342 SRH524340:SRH524342 TBD524340:TBD524342 TKZ524340:TKZ524342 TUV524340:TUV524342 UER524340:UER524342 UON524340:UON524342 UYJ524340:UYJ524342 VIF524340:VIF524342 VSB524340:VSB524342 WBX524340:WBX524342 WLT524340:WLT524342 WVP524340:WVP524342 H589879:H589881 JD589876:JD589878 SZ589876:SZ589878 ACV589876:ACV589878 AMR589876:AMR589878 AWN589876:AWN589878 BGJ589876:BGJ589878 BQF589876:BQF589878 CAB589876:CAB589878 CJX589876:CJX589878 CTT589876:CTT589878 DDP589876:DDP589878 DNL589876:DNL589878 DXH589876:DXH589878 EHD589876:EHD589878 EQZ589876:EQZ589878 FAV589876:FAV589878 FKR589876:FKR589878 FUN589876:FUN589878 GEJ589876:GEJ589878 GOF589876:GOF589878 GYB589876:GYB589878 HHX589876:HHX589878 HRT589876:HRT589878 IBP589876:IBP589878 ILL589876:ILL589878 IVH589876:IVH589878 JFD589876:JFD589878 JOZ589876:JOZ589878 JYV589876:JYV589878 KIR589876:KIR589878 KSN589876:KSN589878 LCJ589876:LCJ589878 LMF589876:LMF589878 LWB589876:LWB589878 MFX589876:MFX589878 MPT589876:MPT589878 MZP589876:MZP589878 NJL589876:NJL589878 NTH589876:NTH589878 ODD589876:ODD589878 OMZ589876:OMZ589878 OWV589876:OWV589878 PGR589876:PGR589878 PQN589876:PQN589878 QAJ589876:QAJ589878 QKF589876:QKF589878 QUB589876:QUB589878 RDX589876:RDX589878 RNT589876:RNT589878 RXP589876:RXP589878 SHL589876:SHL589878 SRH589876:SRH589878 TBD589876:TBD589878 TKZ589876:TKZ589878 TUV589876:TUV589878 UER589876:UER589878 UON589876:UON589878 UYJ589876:UYJ589878 VIF589876:VIF589878 VSB589876:VSB589878 WBX589876:WBX589878 WLT589876:WLT589878 WVP589876:WVP589878 H655415:H655417 JD655412:JD655414 SZ655412:SZ655414 ACV655412:ACV655414 AMR655412:AMR655414 AWN655412:AWN655414 BGJ655412:BGJ655414 BQF655412:BQF655414 CAB655412:CAB655414 CJX655412:CJX655414 CTT655412:CTT655414 DDP655412:DDP655414 DNL655412:DNL655414 DXH655412:DXH655414 EHD655412:EHD655414 EQZ655412:EQZ655414 FAV655412:FAV655414 FKR655412:FKR655414 FUN655412:FUN655414 GEJ655412:GEJ655414 GOF655412:GOF655414 GYB655412:GYB655414 HHX655412:HHX655414 HRT655412:HRT655414 IBP655412:IBP655414 ILL655412:ILL655414 IVH655412:IVH655414 JFD655412:JFD655414 JOZ655412:JOZ655414 JYV655412:JYV655414 KIR655412:KIR655414 KSN655412:KSN655414 LCJ655412:LCJ655414 LMF655412:LMF655414 LWB655412:LWB655414 MFX655412:MFX655414 MPT655412:MPT655414 MZP655412:MZP655414 NJL655412:NJL655414 NTH655412:NTH655414 ODD655412:ODD655414 OMZ655412:OMZ655414 OWV655412:OWV655414 PGR655412:PGR655414 PQN655412:PQN655414 QAJ655412:QAJ655414 QKF655412:QKF655414 QUB655412:QUB655414 RDX655412:RDX655414 RNT655412:RNT655414 RXP655412:RXP655414 SHL655412:SHL655414 SRH655412:SRH655414 TBD655412:TBD655414 TKZ655412:TKZ655414 TUV655412:TUV655414 UER655412:UER655414 UON655412:UON655414 UYJ655412:UYJ655414 VIF655412:VIF655414 VSB655412:VSB655414 WBX655412:WBX655414 WLT655412:WLT655414 WVP655412:WVP655414 H720951:H720953 JD720948:JD720950 SZ720948:SZ720950 ACV720948:ACV720950 AMR720948:AMR720950 AWN720948:AWN720950 BGJ720948:BGJ720950 BQF720948:BQF720950 CAB720948:CAB720950 CJX720948:CJX720950 CTT720948:CTT720950 DDP720948:DDP720950 DNL720948:DNL720950 DXH720948:DXH720950 EHD720948:EHD720950 EQZ720948:EQZ720950 FAV720948:FAV720950 FKR720948:FKR720950 FUN720948:FUN720950 GEJ720948:GEJ720950 GOF720948:GOF720950 GYB720948:GYB720950 HHX720948:HHX720950 HRT720948:HRT720950 IBP720948:IBP720950 ILL720948:ILL720950 IVH720948:IVH720950 JFD720948:JFD720950 JOZ720948:JOZ720950 JYV720948:JYV720950 KIR720948:KIR720950 KSN720948:KSN720950 LCJ720948:LCJ720950 LMF720948:LMF720950 LWB720948:LWB720950 MFX720948:MFX720950 MPT720948:MPT720950 MZP720948:MZP720950 NJL720948:NJL720950 NTH720948:NTH720950 ODD720948:ODD720950 OMZ720948:OMZ720950 OWV720948:OWV720950 PGR720948:PGR720950 PQN720948:PQN720950 QAJ720948:QAJ720950 QKF720948:QKF720950 QUB720948:QUB720950 RDX720948:RDX720950 RNT720948:RNT720950 RXP720948:RXP720950 SHL720948:SHL720950 SRH720948:SRH720950 TBD720948:TBD720950 TKZ720948:TKZ720950 TUV720948:TUV720950 UER720948:UER720950 UON720948:UON720950 UYJ720948:UYJ720950 VIF720948:VIF720950 VSB720948:VSB720950 WBX720948:WBX720950 WLT720948:WLT720950 WVP720948:WVP720950 H786487:H786489 JD786484:JD786486 SZ786484:SZ786486 ACV786484:ACV786486 AMR786484:AMR786486 AWN786484:AWN786486 BGJ786484:BGJ786486 BQF786484:BQF786486 CAB786484:CAB786486 CJX786484:CJX786486 CTT786484:CTT786486 DDP786484:DDP786486 DNL786484:DNL786486 DXH786484:DXH786486 EHD786484:EHD786486 EQZ786484:EQZ786486 FAV786484:FAV786486 FKR786484:FKR786486 FUN786484:FUN786486 GEJ786484:GEJ786486 GOF786484:GOF786486 GYB786484:GYB786486 HHX786484:HHX786486 HRT786484:HRT786486 IBP786484:IBP786486 ILL786484:ILL786486 IVH786484:IVH786486 JFD786484:JFD786486 JOZ786484:JOZ786486 JYV786484:JYV786486 KIR786484:KIR786486 KSN786484:KSN786486 LCJ786484:LCJ786486 LMF786484:LMF786486 LWB786484:LWB786486 MFX786484:MFX786486 MPT786484:MPT786486 MZP786484:MZP786486 NJL786484:NJL786486 NTH786484:NTH786486 ODD786484:ODD786486 OMZ786484:OMZ786486 OWV786484:OWV786486 PGR786484:PGR786486 PQN786484:PQN786486 QAJ786484:QAJ786486 QKF786484:QKF786486 QUB786484:QUB786486 RDX786484:RDX786486 RNT786484:RNT786486 RXP786484:RXP786486 SHL786484:SHL786486 SRH786484:SRH786486 TBD786484:TBD786486 TKZ786484:TKZ786486 TUV786484:TUV786486 UER786484:UER786486 UON786484:UON786486 UYJ786484:UYJ786486 VIF786484:VIF786486 VSB786484:VSB786486 WBX786484:WBX786486 WLT786484:WLT786486 WVP786484:WVP786486 H852023:H852025 JD852020:JD852022 SZ852020:SZ852022 ACV852020:ACV852022 AMR852020:AMR852022 AWN852020:AWN852022 BGJ852020:BGJ852022 BQF852020:BQF852022 CAB852020:CAB852022 CJX852020:CJX852022 CTT852020:CTT852022 DDP852020:DDP852022 DNL852020:DNL852022 DXH852020:DXH852022 EHD852020:EHD852022 EQZ852020:EQZ852022 FAV852020:FAV852022 FKR852020:FKR852022 FUN852020:FUN852022 GEJ852020:GEJ852022 GOF852020:GOF852022 GYB852020:GYB852022 HHX852020:HHX852022 HRT852020:HRT852022 IBP852020:IBP852022 ILL852020:ILL852022 IVH852020:IVH852022 JFD852020:JFD852022 JOZ852020:JOZ852022 JYV852020:JYV852022 KIR852020:KIR852022 KSN852020:KSN852022 LCJ852020:LCJ852022 LMF852020:LMF852022 LWB852020:LWB852022 MFX852020:MFX852022 MPT852020:MPT852022 MZP852020:MZP852022 NJL852020:NJL852022 NTH852020:NTH852022 ODD852020:ODD852022 OMZ852020:OMZ852022 OWV852020:OWV852022 PGR852020:PGR852022 PQN852020:PQN852022 QAJ852020:QAJ852022 QKF852020:QKF852022 QUB852020:QUB852022 RDX852020:RDX852022 RNT852020:RNT852022 RXP852020:RXP852022 SHL852020:SHL852022 SRH852020:SRH852022 TBD852020:TBD852022 TKZ852020:TKZ852022 TUV852020:TUV852022 UER852020:UER852022 UON852020:UON852022 UYJ852020:UYJ852022 VIF852020:VIF852022 VSB852020:VSB852022 WBX852020:WBX852022 WLT852020:WLT852022 WVP852020:WVP852022 H917559:H917561 JD917556:JD917558 SZ917556:SZ917558 ACV917556:ACV917558 AMR917556:AMR917558 AWN917556:AWN917558 BGJ917556:BGJ917558 BQF917556:BQF917558 CAB917556:CAB917558 CJX917556:CJX917558 CTT917556:CTT917558 DDP917556:DDP917558 DNL917556:DNL917558 DXH917556:DXH917558 EHD917556:EHD917558 EQZ917556:EQZ917558 FAV917556:FAV917558 FKR917556:FKR917558 FUN917556:FUN917558 GEJ917556:GEJ917558 GOF917556:GOF917558 GYB917556:GYB917558 HHX917556:HHX917558 HRT917556:HRT917558 IBP917556:IBP917558 ILL917556:ILL917558 IVH917556:IVH917558 JFD917556:JFD917558 JOZ917556:JOZ917558 JYV917556:JYV917558 KIR917556:KIR917558 KSN917556:KSN917558 LCJ917556:LCJ917558 LMF917556:LMF917558 LWB917556:LWB917558 MFX917556:MFX917558 MPT917556:MPT917558 MZP917556:MZP917558 NJL917556:NJL917558 NTH917556:NTH917558 ODD917556:ODD917558 OMZ917556:OMZ917558 OWV917556:OWV917558 PGR917556:PGR917558 PQN917556:PQN917558 QAJ917556:QAJ917558 QKF917556:QKF917558 QUB917556:QUB917558 RDX917556:RDX917558 RNT917556:RNT917558 RXP917556:RXP917558 SHL917556:SHL917558 SRH917556:SRH917558 TBD917556:TBD917558 TKZ917556:TKZ917558 TUV917556:TUV917558 UER917556:UER917558 UON917556:UON917558 UYJ917556:UYJ917558 VIF917556:VIF917558 VSB917556:VSB917558 WBX917556:WBX917558 WLT917556:WLT917558 WVP917556:WVP917558 H983095:H983097 JD983092:JD983094 SZ983092:SZ983094 ACV983092:ACV983094 AMR983092:AMR983094 AWN983092:AWN983094 BGJ983092:BGJ983094 BQF983092:BQF983094 CAB983092:CAB983094 CJX983092:CJX983094 CTT983092:CTT983094 DDP983092:DDP983094 DNL983092:DNL983094 DXH983092:DXH983094 EHD983092:EHD983094 EQZ983092:EQZ983094 FAV983092:FAV983094 FKR983092:FKR983094 FUN983092:FUN983094 GEJ983092:GEJ983094 GOF983092:GOF983094 GYB983092:GYB983094 HHX983092:HHX983094 HRT983092:HRT983094 IBP983092:IBP983094 ILL983092:ILL983094 IVH983092:IVH983094 JFD983092:JFD983094 JOZ983092:JOZ983094 JYV983092:JYV983094 KIR983092:KIR983094 KSN983092:KSN983094 LCJ983092:LCJ983094 LMF983092:LMF983094 LWB983092:LWB983094 MFX983092:MFX983094 MPT983092:MPT983094 MZP983092:MZP983094 NJL983092:NJL983094 NTH983092:NTH983094 ODD983092:ODD983094 OMZ983092:OMZ983094 OWV983092:OWV983094 PGR983092:PGR983094 PQN983092:PQN983094 QAJ983092:QAJ983094 QKF983092:QKF983094 QUB983092:QUB983094 RDX983092:RDX983094 RNT983092:RNT983094 RXP983092:RXP983094 SHL983092:SHL983094 SRH983092:SRH983094 TBD983092:TBD983094 TKZ983092:TKZ983094 TUV983092:TUV983094 UER983092:UER983094 UON983092:UON983094 UYJ983092:UYJ983094 VIF983092:VIF983094 VSB983092:VSB983094 WBX983092:WBX983094 WLT983092:WLT983094 WVP983092:WVP983094 E55:E58 JA52:JA55 SW52:SW55 ACS52:ACS55 AMO52:AMO55 AWK52:AWK55 BGG52:BGG55 BQC52:BQC55 BZY52:BZY55 CJU52:CJU55 CTQ52:CTQ55 DDM52:DDM55 DNI52:DNI55 DXE52:DXE55 EHA52:EHA55 EQW52:EQW55 FAS52:FAS55 FKO52:FKO55 FUK52:FUK55 GEG52:GEG55 GOC52:GOC55 GXY52:GXY55 HHU52:HHU55 HRQ52:HRQ55 IBM52:IBM55 ILI52:ILI55 IVE52:IVE55 JFA52:JFA55 JOW52:JOW55 JYS52:JYS55 KIO52:KIO55 KSK52:KSK55 LCG52:LCG55 LMC52:LMC55 LVY52:LVY55 MFU52:MFU55 MPQ52:MPQ55 MZM52:MZM55 NJI52:NJI55 NTE52:NTE55 ODA52:ODA55 OMW52:OMW55 OWS52:OWS55 PGO52:PGO55 PQK52:PQK55 QAG52:QAG55 QKC52:QKC55 QTY52:QTY55 RDU52:RDU55 RNQ52:RNQ55 RXM52:RXM55 SHI52:SHI55 SRE52:SRE55 TBA52:TBA55 TKW52:TKW55 TUS52:TUS55 UEO52:UEO55 UOK52:UOK55 UYG52:UYG55 VIC52:VIC55 VRY52:VRY55 WBU52:WBU55 WLQ52:WLQ55 WVM52:WVM55 E65591:E65594 JA65588:JA65591 SW65588:SW65591 ACS65588:ACS65591 AMO65588:AMO65591 AWK65588:AWK65591 BGG65588:BGG65591 BQC65588:BQC65591 BZY65588:BZY65591 CJU65588:CJU65591 CTQ65588:CTQ65591 DDM65588:DDM65591 DNI65588:DNI65591 DXE65588:DXE65591 EHA65588:EHA65591 EQW65588:EQW65591 FAS65588:FAS65591 FKO65588:FKO65591 FUK65588:FUK65591 GEG65588:GEG65591 GOC65588:GOC65591 GXY65588:GXY65591 HHU65588:HHU65591 HRQ65588:HRQ65591 IBM65588:IBM65591 ILI65588:ILI65591 IVE65588:IVE65591 JFA65588:JFA65591 JOW65588:JOW65591 JYS65588:JYS65591 KIO65588:KIO65591 KSK65588:KSK65591 LCG65588:LCG65591 LMC65588:LMC65591 LVY65588:LVY65591 MFU65588:MFU65591 MPQ65588:MPQ65591 MZM65588:MZM65591 NJI65588:NJI65591 NTE65588:NTE65591 ODA65588:ODA65591 OMW65588:OMW65591 OWS65588:OWS65591 PGO65588:PGO65591 PQK65588:PQK65591 QAG65588:QAG65591 QKC65588:QKC65591 QTY65588:QTY65591 RDU65588:RDU65591 RNQ65588:RNQ65591 RXM65588:RXM65591 SHI65588:SHI65591 SRE65588:SRE65591 TBA65588:TBA65591 TKW65588:TKW65591 TUS65588:TUS65591 UEO65588:UEO65591 UOK65588:UOK65591 UYG65588:UYG65591 VIC65588:VIC65591 VRY65588:VRY65591 WBU65588:WBU65591 WLQ65588:WLQ65591 WVM65588:WVM65591 E131127:E131130 JA131124:JA131127 SW131124:SW131127 ACS131124:ACS131127 AMO131124:AMO131127 AWK131124:AWK131127 BGG131124:BGG131127 BQC131124:BQC131127 BZY131124:BZY131127 CJU131124:CJU131127 CTQ131124:CTQ131127 DDM131124:DDM131127 DNI131124:DNI131127 DXE131124:DXE131127 EHA131124:EHA131127 EQW131124:EQW131127 FAS131124:FAS131127 FKO131124:FKO131127 FUK131124:FUK131127 GEG131124:GEG131127 GOC131124:GOC131127 GXY131124:GXY131127 HHU131124:HHU131127 HRQ131124:HRQ131127 IBM131124:IBM131127 ILI131124:ILI131127 IVE131124:IVE131127 JFA131124:JFA131127 JOW131124:JOW131127 JYS131124:JYS131127 KIO131124:KIO131127 KSK131124:KSK131127 LCG131124:LCG131127 LMC131124:LMC131127 LVY131124:LVY131127 MFU131124:MFU131127 MPQ131124:MPQ131127 MZM131124:MZM131127 NJI131124:NJI131127 NTE131124:NTE131127 ODA131124:ODA131127 OMW131124:OMW131127 OWS131124:OWS131127 PGO131124:PGO131127 PQK131124:PQK131127 QAG131124:QAG131127 QKC131124:QKC131127 QTY131124:QTY131127 RDU131124:RDU131127 RNQ131124:RNQ131127 RXM131124:RXM131127 SHI131124:SHI131127 SRE131124:SRE131127 TBA131124:TBA131127 TKW131124:TKW131127 TUS131124:TUS131127 UEO131124:UEO131127 UOK131124:UOK131127 UYG131124:UYG131127 VIC131124:VIC131127 VRY131124:VRY131127 WBU131124:WBU131127 WLQ131124:WLQ131127 WVM131124:WVM131127 E196663:E196666 JA196660:JA196663 SW196660:SW196663 ACS196660:ACS196663 AMO196660:AMO196663 AWK196660:AWK196663 BGG196660:BGG196663 BQC196660:BQC196663 BZY196660:BZY196663 CJU196660:CJU196663 CTQ196660:CTQ196663 DDM196660:DDM196663 DNI196660:DNI196663 DXE196660:DXE196663 EHA196660:EHA196663 EQW196660:EQW196663 FAS196660:FAS196663 FKO196660:FKO196663 FUK196660:FUK196663 GEG196660:GEG196663 GOC196660:GOC196663 GXY196660:GXY196663 HHU196660:HHU196663 HRQ196660:HRQ196663 IBM196660:IBM196663 ILI196660:ILI196663 IVE196660:IVE196663 JFA196660:JFA196663 JOW196660:JOW196663 JYS196660:JYS196663 KIO196660:KIO196663 KSK196660:KSK196663 LCG196660:LCG196663 LMC196660:LMC196663 LVY196660:LVY196663 MFU196660:MFU196663 MPQ196660:MPQ196663 MZM196660:MZM196663 NJI196660:NJI196663 NTE196660:NTE196663 ODA196660:ODA196663 OMW196660:OMW196663 OWS196660:OWS196663 PGO196660:PGO196663 PQK196660:PQK196663 QAG196660:QAG196663 QKC196660:QKC196663 QTY196660:QTY196663 RDU196660:RDU196663 RNQ196660:RNQ196663 RXM196660:RXM196663 SHI196660:SHI196663 SRE196660:SRE196663 TBA196660:TBA196663 TKW196660:TKW196663 TUS196660:TUS196663 UEO196660:UEO196663 UOK196660:UOK196663 UYG196660:UYG196663 VIC196660:VIC196663 VRY196660:VRY196663 WBU196660:WBU196663 WLQ196660:WLQ196663 WVM196660:WVM196663 E262199:E262202 JA262196:JA262199 SW262196:SW262199 ACS262196:ACS262199 AMO262196:AMO262199 AWK262196:AWK262199 BGG262196:BGG262199 BQC262196:BQC262199 BZY262196:BZY262199 CJU262196:CJU262199 CTQ262196:CTQ262199 DDM262196:DDM262199 DNI262196:DNI262199 DXE262196:DXE262199 EHA262196:EHA262199 EQW262196:EQW262199 FAS262196:FAS262199 FKO262196:FKO262199 FUK262196:FUK262199 GEG262196:GEG262199 GOC262196:GOC262199 GXY262196:GXY262199 HHU262196:HHU262199 HRQ262196:HRQ262199 IBM262196:IBM262199 ILI262196:ILI262199 IVE262196:IVE262199 JFA262196:JFA262199 JOW262196:JOW262199 JYS262196:JYS262199 KIO262196:KIO262199 KSK262196:KSK262199 LCG262196:LCG262199 LMC262196:LMC262199 LVY262196:LVY262199 MFU262196:MFU262199 MPQ262196:MPQ262199 MZM262196:MZM262199 NJI262196:NJI262199 NTE262196:NTE262199 ODA262196:ODA262199 OMW262196:OMW262199 OWS262196:OWS262199 PGO262196:PGO262199 PQK262196:PQK262199 QAG262196:QAG262199 QKC262196:QKC262199 QTY262196:QTY262199 RDU262196:RDU262199 RNQ262196:RNQ262199 RXM262196:RXM262199 SHI262196:SHI262199 SRE262196:SRE262199 TBA262196:TBA262199 TKW262196:TKW262199 TUS262196:TUS262199 UEO262196:UEO262199 UOK262196:UOK262199 UYG262196:UYG262199 VIC262196:VIC262199 VRY262196:VRY262199 WBU262196:WBU262199 WLQ262196:WLQ262199 WVM262196:WVM262199 E327735:E327738 JA327732:JA327735 SW327732:SW327735 ACS327732:ACS327735 AMO327732:AMO327735 AWK327732:AWK327735 BGG327732:BGG327735 BQC327732:BQC327735 BZY327732:BZY327735 CJU327732:CJU327735 CTQ327732:CTQ327735 DDM327732:DDM327735 DNI327732:DNI327735 DXE327732:DXE327735 EHA327732:EHA327735 EQW327732:EQW327735 FAS327732:FAS327735 FKO327732:FKO327735 FUK327732:FUK327735 GEG327732:GEG327735 GOC327732:GOC327735 GXY327732:GXY327735 HHU327732:HHU327735 HRQ327732:HRQ327735 IBM327732:IBM327735 ILI327732:ILI327735 IVE327732:IVE327735 JFA327732:JFA327735 JOW327732:JOW327735 JYS327732:JYS327735 KIO327732:KIO327735 KSK327732:KSK327735 LCG327732:LCG327735 LMC327732:LMC327735 LVY327732:LVY327735 MFU327732:MFU327735 MPQ327732:MPQ327735 MZM327732:MZM327735 NJI327732:NJI327735 NTE327732:NTE327735 ODA327732:ODA327735 OMW327732:OMW327735 OWS327732:OWS327735 PGO327732:PGO327735 PQK327732:PQK327735 QAG327732:QAG327735 QKC327732:QKC327735 QTY327732:QTY327735 RDU327732:RDU327735 RNQ327732:RNQ327735 RXM327732:RXM327735 SHI327732:SHI327735 SRE327732:SRE327735 TBA327732:TBA327735 TKW327732:TKW327735 TUS327732:TUS327735 UEO327732:UEO327735 UOK327732:UOK327735 UYG327732:UYG327735 VIC327732:VIC327735 VRY327732:VRY327735 WBU327732:WBU327735 WLQ327732:WLQ327735 WVM327732:WVM327735 E393271:E393274 JA393268:JA393271 SW393268:SW393271 ACS393268:ACS393271 AMO393268:AMO393271 AWK393268:AWK393271 BGG393268:BGG393271 BQC393268:BQC393271 BZY393268:BZY393271 CJU393268:CJU393271 CTQ393268:CTQ393271 DDM393268:DDM393271 DNI393268:DNI393271 DXE393268:DXE393271 EHA393268:EHA393271 EQW393268:EQW393271 FAS393268:FAS393271 FKO393268:FKO393271 FUK393268:FUK393271 GEG393268:GEG393271 GOC393268:GOC393271 GXY393268:GXY393271 HHU393268:HHU393271 HRQ393268:HRQ393271 IBM393268:IBM393271 ILI393268:ILI393271 IVE393268:IVE393271 JFA393268:JFA393271 JOW393268:JOW393271 JYS393268:JYS393271 KIO393268:KIO393271 KSK393268:KSK393271 LCG393268:LCG393271 LMC393268:LMC393271 LVY393268:LVY393271 MFU393268:MFU393271 MPQ393268:MPQ393271 MZM393268:MZM393271 NJI393268:NJI393271 NTE393268:NTE393271 ODA393268:ODA393271 OMW393268:OMW393271 OWS393268:OWS393271 PGO393268:PGO393271 PQK393268:PQK393271 QAG393268:QAG393271 QKC393268:QKC393271 QTY393268:QTY393271 RDU393268:RDU393271 RNQ393268:RNQ393271 RXM393268:RXM393271 SHI393268:SHI393271 SRE393268:SRE393271 TBA393268:TBA393271 TKW393268:TKW393271 TUS393268:TUS393271 UEO393268:UEO393271 UOK393268:UOK393271 UYG393268:UYG393271 VIC393268:VIC393271 VRY393268:VRY393271 WBU393268:WBU393271 WLQ393268:WLQ393271 WVM393268:WVM393271 E458807:E458810 JA458804:JA458807 SW458804:SW458807 ACS458804:ACS458807 AMO458804:AMO458807 AWK458804:AWK458807 BGG458804:BGG458807 BQC458804:BQC458807 BZY458804:BZY458807 CJU458804:CJU458807 CTQ458804:CTQ458807 DDM458804:DDM458807 DNI458804:DNI458807 DXE458804:DXE458807 EHA458804:EHA458807 EQW458804:EQW458807 FAS458804:FAS458807 FKO458804:FKO458807 FUK458804:FUK458807 GEG458804:GEG458807 GOC458804:GOC458807 GXY458804:GXY458807 HHU458804:HHU458807 HRQ458804:HRQ458807 IBM458804:IBM458807 ILI458804:ILI458807 IVE458804:IVE458807 JFA458804:JFA458807 JOW458804:JOW458807 JYS458804:JYS458807 KIO458804:KIO458807 KSK458804:KSK458807 LCG458804:LCG458807 LMC458804:LMC458807 LVY458804:LVY458807 MFU458804:MFU458807 MPQ458804:MPQ458807 MZM458804:MZM458807 NJI458804:NJI458807 NTE458804:NTE458807 ODA458804:ODA458807 OMW458804:OMW458807 OWS458804:OWS458807 PGO458804:PGO458807 PQK458804:PQK458807 QAG458804:QAG458807 QKC458804:QKC458807 QTY458804:QTY458807 RDU458804:RDU458807 RNQ458804:RNQ458807 RXM458804:RXM458807 SHI458804:SHI458807 SRE458804:SRE458807 TBA458804:TBA458807 TKW458804:TKW458807 TUS458804:TUS458807 UEO458804:UEO458807 UOK458804:UOK458807 UYG458804:UYG458807 VIC458804:VIC458807 VRY458804:VRY458807 WBU458804:WBU458807 WLQ458804:WLQ458807 WVM458804:WVM458807 E524343:E524346 JA524340:JA524343 SW524340:SW524343 ACS524340:ACS524343 AMO524340:AMO524343 AWK524340:AWK524343 BGG524340:BGG524343 BQC524340:BQC524343 BZY524340:BZY524343 CJU524340:CJU524343 CTQ524340:CTQ524343 DDM524340:DDM524343 DNI524340:DNI524343 DXE524340:DXE524343 EHA524340:EHA524343 EQW524340:EQW524343 FAS524340:FAS524343 FKO524340:FKO524343 FUK524340:FUK524343 GEG524340:GEG524343 GOC524340:GOC524343 GXY524340:GXY524343 HHU524340:HHU524343 HRQ524340:HRQ524343 IBM524340:IBM524343 ILI524340:ILI524343 IVE524340:IVE524343 JFA524340:JFA524343 JOW524340:JOW524343 JYS524340:JYS524343 KIO524340:KIO524343 KSK524340:KSK524343 LCG524340:LCG524343 LMC524340:LMC524343 LVY524340:LVY524343 MFU524340:MFU524343 MPQ524340:MPQ524343 MZM524340:MZM524343 NJI524340:NJI524343 NTE524340:NTE524343 ODA524340:ODA524343 OMW524340:OMW524343 OWS524340:OWS524343 PGO524340:PGO524343 PQK524340:PQK524343 QAG524340:QAG524343 QKC524340:QKC524343 QTY524340:QTY524343 RDU524340:RDU524343 RNQ524340:RNQ524343 RXM524340:RXM524343 SHI524340:SHI524343 SRE524340:SRE524343 TBA524340:TBA524343 TKW524340:TKW524343 TUS524340:TUS524343 UEO524340:UEO524343 UOK524340:UOK524343 UYG524340:UYG524343 VIC524340:VIC524343 VRY524340:VRY524343 WBU524340:WBU524343 WLQ524340:WLQ524343 WVM524340:WVM524343 E589879:E589882 JA589876:JA589879 SW589876:SW589879 ACS589876:ACS589879 AMO589876:AMO589879 AWK589876:AWK589879 BGG589876:BGG589879 BQC589876:BQC589879 BZY589876:BZY589879 CJU589876:CJU589879 CTQ589876:CTQ589879 DDM589876:DDM589879 DNI589876:DNI589879 DXE589876:DXE589879 EHA589876:EHA589879 EQW589876:EQW589879 FAS589876:FAS589879 FKO589876:FKO589879 FUK589876:FUK589879 GEG589876:GEG589879 GOC589876:GOC589879 GXY589876:GXY589879 HHU589876:HHU589879 HRQ589876:HRQ589879 IBM589876:IBM589879 ILI589876:ILI589879 IVE589876:IVE589879 JFA589876:JFA589879 JOW589876:JOW589879 JYS589876:JYS589879 KIO589876:KIO589879 KSK589876:KSK589879 LCG589876:LCG589879 LMC589876:LMC589879 LVY589876:LVY589879 MFU589876:MFU589879 MPQ589876:MPQ589879 MZM589876:MZM589879 NJI589876:NJI589879 NTE589876:NTE589879 ODA589876:ODA589879 OMW589876:OMW589879 OWS589876:OWS589879 PGO589876:PGO589879 PQK589876:PQK589879 QAG589876:QAG589879 QKC589876:QKC589879 QTY589876:QTY589879 RDU589876:RDU589879 RNQ589876:RNQ589879 RXM589876:RXM589879 SHI589876:SHI589879 SRE589876:SRE589879 TBA589876:TBA589879 TKW589876:TKW589879 TUS589876:TUS589879 UEO589876:UEO589879 UOK589876:UOK589879 UYG589876:UYG589879 VIC589876:VIC589879 VRY589876:VRY589879 WBU589876:WBU589879 WLQ589876:WLQ589879 WVM589876:WVM589879 E655415:E655418 JA655412:JA655415 SW655412:SW655415 ACS655412:ACS655415 AMO655412:AMO655415 AWK655412:AWK655415 BGG655412:BGG655415 BQC655412:BQC655415 BZY655412:BZY655415 CJU655412:CJU655415 CTQ655412:CTQ655415 DDM655412:DDM655415 DNI655412:DNI655415 DXE655412:DXE655415 EHA655412:EHA655415 EQW655412:EQW655415 FAS655412:FAS655415 FKO655412:FKO655415 FUK655412:FUK655415 GEG655412:GEG655415 GOC655412:GOC655415 GXY655412:GXY655415 HHU655412:HHU655415 HRQ655412:HRQ655415 IBM655412:IBM655415 ILI655412:ILI655415 IVE655412:IVE655415 JFA655412:JFA655415 JOW655412:JOW655415 JYS655412:JYS655415 KIO655412:KIO655415 KSK655412:KSK655415 LCG655412:LCG655415 LMC655412:LMC655415 LVY655412:LVY655415 MFU655412:MFU655415 MPQ655412:MPQ655415 MZM655412:MZM655415 NJI655412:NJI655415 NTE655412:NTE655415 ODA655412:ODA655415 OMW655412:OMW655415 OWS655412:OWS655415 PGO655412:PGO655415 PQK655412:PQK655415 QAG655412:QAG655415 QKC655412:QKC655415 QTY655412:QTY655415 RDU655412:RDU655415 RNQ655412:RNQ655415 RXM655412:RXM655415 SHI655412:SHI655415 SRE655412:SRE655415 TBA655412:TBA655415 TKW655412:TKW655415 TUS655412:TUS655415 UEO655412:UEO655415 UOK655412:UOK655415 UYG655412:UYG655415 VIC655412:VIC655415 VRY655412:VRY655415 WBU655412:WBU655415 WLQ655412:WLQ655415 WVM655412:WVM655415 E720951:E720954 JA720948:JA720951 SW720948:SW720951 ACS720948:ACS720951 AMO720948:AMO720951 AWK720948:AWK720951 BGG720948:BGG720951 BQC720948:BQC720951 BZY720948:BZY720951 CJU720948:CJU720951 CTQ720948:CTQ720951 DDM720948:DDM720951 DNI720948:DNI720951 DXE720948:DXE720951 EHA720948:EHA720951 EQW720948:EQW720951 FAS720948:FAS720951 FKO720948:FKO720951 FUK720948:FUK720951 GEG720948:GEG720951 GOC720948:GOC720951 GXY720948:GXY720951 HHU720948:HHU720951 HRQ720948:HRQ720951 IBM720948:IBM720951 ILI720948:ILI720951 IVE720948:IVE720951 JFA720948:JFA720951 JOW720948:JOW720951 JYS720948:JYS720951 KIO720948:KIO720951 KSK720948:KSK720951 LCG720948:LCG720951 LMC720948:LMC720951 LVY720948:LVY720951 MFU720948:MFU720951 MPQ720948:MPQ720951 MZM720948:MZM720951 NJI720948:NJI720951 NTE720948:NTE720951 ODA720948:ODA720951 OMW720948:OMW720951 OWS720948:OWS720951 PGO720948:PGO720951 PQK720948:PQK720951 QAG720948:QAG720951 QKC720948:QKC720951 QTY720948:QTY720951 RDU720948:RDU720951 RNQ720948:RNQ720951 RXM720948:RXM720951 SHI720948:SHI720951 SRE720948:SRE720951 TBA720948:TBA720951 TKW720948:TKW720951 TUS720948:TUS720951 UEO720948:UEO720951 UOK720948:UOK720951 UYG720948:UYG720951 VIC720948:VIC720951 VRY720948:VRY720951 WBU720948:WBU720951 WLQ720948:WLQ720951 WVM720948:WVM720951 E786487:E786490 JA786484:JA786487 SW786484:SW786487 ACS786484:ACS786487 AMO786484:AMO786487 AWK786484:AWK786487 BGG786484:BGG786487 BQC786484:BQC786487 BZY786484:BZY786487 CJU786484:CJU786487 CTQ786484:CTQ786487 DDM786484:DDM786487 DNI786484:DNI786487 DXE786484:DXE786487 EHA786484:EHA786487 EQW786484:EQW786487 FAS786484:FAS786487 FKO786484:FKO786487 FUK786484:FUK786487 GEG786484:GEG786487 GOC786484:GOC786487 GXY786484:GXY786487 HHU786484:HHU786487 HRQ786484:HRQ786487 IBM786484:IBM786487 ILI786484:ILI786487 IVE786484:IVE786487 JFA786484:JFA786487 JOW786484:JOW786487 JYS786484:JYS786487 KIO786484:KIO786487 KSK786484:KSK786487 LCG786484:LCG786487 LMC786484:LMC786487 LVY786484:LVY786487 MFU786484:MFU786487 MPQ786484:MPQ786487 MZM786484:MZM786487 NJI786484:NJI786487 NTE786484:NTE786487 ODA786484:ODA786487 OMW786484:OMW786487 OWS786484:OWS786487 PGO786484:PGO786487 PQK786484:PQK786487 QAG786484:QAG786487 QKC786484:QKC786487 QTY786484:QTY786487 RDU786484:RDU786487 RNQ786484:RNQ786487 RXM786484:RXM786487 SHI786484:SHI786487 SRE786484:SRE786487 TBA786484:TBA786487 TKW786484:TKW786487 TUS786484:TUS786487 UEO786484:UEO786487 UOK786484:UOK786487 UYG786484:UYG786487 VIC786484:VIC786487 VRY786484:VRY786487 WBU786484:WBU786487 WLQ786484:WLQ786487 WVM786484:WVM786487 E852023:E852026 JA852020:JA852023 SW852020:SW852023 ACS852020:ACS852023 AMO852020:AMO852023 AWK852020:AWK852023 BGG852020:BGG852023 BQC852020:BQC852023 BZY852020:BZY852023 CJU852020:CJU852023 CTQ852020:CTQ852023 DDM852020:DDM852023 DNI852020:DNI852023 DXE852020:DXE852023 EHA852020:EHA852023 EQW852020:EQW852023 FAS852020:FAS852023 FKO852020:FKO852023 FUK852020:FUK852023 GEG852020:GEG852023 GOC852020:GOC852023 GXY852020:GXY852023 HHU852020:HHU852023 HRQ852020:HRQ852023 IBM852020:IBM852023 ILI852020:ILI852023 IVE852020:IVE852023 JFA852020:JFA852023 JOW852020:JOW852023 JYS852020:JYS852023 KIO852020:KIO852023 KSK852020:KSK852023 LCG852020:LCG852023 LMC852020:LMC852023 LVY852020:LVY852023 MFU852020:MFU852023 MPQ852020:MPQ852023 MZM852020:MZM852023 NJI852020:NJI852023 NTE852020:NTE852023 ODA852020:ODA852023 OMW852020:OMW852023 OWS852020:OWS852023 PGO852020:PGO852023 PQK852020:PQK852023 QAG852020:QAG852023 QKC852020:QKC852023 QTY852020:QTY852023 RDU852020:RDU852023 RNQ852020:RNQ852023 RXM852020:RXM852023 SHI852020:SHI852023 SRE852020:SRE852023 TBA852020:TBA852023 TKW852020:TKW852023 TUS852020:TUS852023 UEO852020:UEO852023 UOK852020:UOK852023 UYG852020:UYG852023 VIC852020:VIC852023 VRY852020:VRY852023 WBU852020:WBU852023 WLQ852020:WLQ852023 WVM852020:WVM852023 E917559:E917562 JA917556:JA917559 SW917556:SW917559 ACS917556:ACS917559 AMO917556:AMO917559 AWK917556:AWK917559 BGG917556:BGG917559 BQC917556:BQC917559 BZY917556:BZY917559 CJU917556:CJU917559 CTQ917556:CTQ917559 DDM917556:DDM917559 DNI917556:DNI917559 DXE917556:DXE917559 EHA917556:EHA917559 EQW917556:EQW917559 FAS917556:FAS917559 FKO917556:FKO917559 FUK917556:FUK917559 GEG917556:GEG917559 GOC917556:GOC917559 GXY917556:GXY917559 HHU917556:HHU917559 HRQ917556:HRQ917559 IBM917556:IBM917559 ILI917556:ILI917559 IVE917556:IVE917559 JFA917556:JFA917559 JOW917556:JOW917559 JYS917556:JYS917559 KIO917556:KIO917559 KSK917556:KSK917559 LCG917556:LCG917559 LMC917556:LMC917559 LVY917556:LVY917559 MFU917556:MFU917559 MPQ917556:MPQ917559 MZM917556:MZM917559 NJI917556:NJI917559 NTE917556:NTE917559 ODA917556:ODA917559 OMW917556:OMW917559 OWS917556:OWS917559 PGO917556:PGO917559 PQK917556:PQK917559 QAG917556:QAG917559 QKC917556:QKC917559 QTY917556:QTY917559 RDU917556:RDU917559 RNQ917556:RNQ917559 RXM917556:RXM917559 SHI917556:SHI917559 SRE917556:SRE917559 TBA917556:TBA917559 TKW917556:TKW917559 TUS917556:TUS917559 UEO917556:UEO917559 UOK917556:UOK917559 UYG917556:UYG917559 VIC917556:VIC917559 VRY917556:VRY917559 WBU917556:WBU917559 WLQ917556:WLQ917559 WVM917556:WVM917559 E983095:E983098 JA983092:JA983095 SW983092:SW983095 ACS983092:ACS983095 AMO983092:AMO983095 AWK983092:AWK983095 BGG983092:BGG983095 BQC983092:BQC983095 BZY983092:BZY983095 CJU983092:CJU983095 CTQ983092:CTQ983095 DDM983092:DDM983095 DNI983092:DNI983095 DXE983092:DXE983095 EHA983092:EHA983095 EQW983092:EQW983095 FAS983092:FAS983095 FKO983092:FKO983095 FUK983092:FUK983095 GEG983092:GEG983095 GOC983092:GOC983095 GXY983092:GXY983095 HHU983092:HHU983095 HRQ983092:HRQ983095 IBM983092:IBM983095 ILI983092:ILI983095 IVE983092:IVE983095 JFA983092:JFA983095 JOW983092:JOW983095 JYS983092:JYS983095 KIO983092:KIO983095 KSK983092:KSK983095 LCG983092:LCG983095 LMC983092:LMC983095 LVY983092:LVY983095 MFU983092:MFU983095 MPQ983092:MPQ983095 MZM983092:MZM983095 NJI983092:NJI983095 NTE983092:NTE983095 ODA983092:ODA983095 OMW983092:OMW983095 OWS983092:OWS983095 PGO983092:PGO983095 PQK983092:PQK983095 QAG983092:QAG983095 QKC983092:QKC983095 QTY983092:QTY983095 RDU983092:RDU983095 RNQ983092:RNQ983095 RXM983092:RXM983095 SHI983092:SHI983095 SRE983092:SRE983095 TBA983092:TBA983095 TKW983092:TKW983095 TUS983092:TUS983095 UEO983092:UEO983095 UOK983092:UOK983095 UYG983092:UYG983095 VIC983092:VIC983095 VRY983092:VRY983095 WBU983092:WBU983095 WLQ983092:WLQ983095 WVM983092:WVM983095">
      <formula1>0</formula1>
      <formula2>1</formula2>
    </dataValidation>
  </dataValidations>
  <pageMargins left="0.5" right="0.5" top="0.25" bottom="0.25" header="0" footer="0"/>
  <pageSetup scale="99"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64"/>
  <sheetViews>
    <sheetView workbookViewId="0">
      <selection activeCell="D30" sqref="D30"/>
    </sheetView>
  </sheetViews>
  <sheetFormatPr defaultRowHeight="15" x14ac:dyDescent="0.25"/>
  <cols>
    <col min="1" max="1" width="13.85546875" style="44" customWidth="1"/>
    <col min="2" max="2" width="9" style="44" customWidth="1"/>
    <col min="3" max="3" width="9.85546875" style="44" customWidth="1"/>
    <col min="4" max="4" width="9.28515625" style="44" customWidth="1"/>
    <col min="5" max="5" width="12.42578125" style="44" customWidth="1"/>
    <col min="6" max="6" width="10.42578125" style="44" customWidth="1"/>
    <col min="7" max="7" width="5.28515625" style="44" customWidth="1"/>
    <col min="8" max="8" width="25.140625" style="44" customWidth="1"/>
    <col min="9" max="9" width="4" style="43" customWidth="1"/>
    <col min="10" max="13" width="9.140625" style="3"/>
    <col min="14" max="256" width="9.140625" style="44"/>
    <col min="257" max="257" width="13.85546875" style="44" customWidth="1"/>
    <col min="258" max="258" width="9.85546875" style="44" customWidth="1"/>
    <col min="259" max="259" width="10.42578125" style="44" customWidth="1"/>
    <col min="260" max="260" width="12.140625" style="44" customWidth="1"/>
    <col min="261" max="261" width="12.42578125" style="44" customWidth="1"/>
    <col min="262" max="263" width="9.140625" style="44"/>
    <col min="264" max="264" width="10.7109375" style="44" customWidth="1"/>
    <col min="265" max="265" width="9.140625" style="44" customWidth="1"/>
    <col min="266" max="512" width="9.140625" style="44"/>
    <col min="513" max="513" width="13.85546875" style="44" customWidth="1"/>
    <col min="514" max="514" width="9.85546875" style="44" customWidth="1"/>
    <col min="515" max="515" width="10.42578125" style="44" customWidth="1"/>
    <col min="516" max="516" width="12.140625" style="44" customWidth="1"/>
    <col min="517" max="517" width="12.42578125" style="44" customWidth="1"/>
    <col min="518" max="519" width="9.140625" style="44"/>
    <col min="520" max="520" width="10.7109375" style="44" customWidth="1"/>
    <col min="521" max="521" width="9.140625" style="44" customWidth="1"/>
    <col min="522" max="768" width="9.140625" style="44"/>
    <col min="769" max="769" width="13.85546875" style="44" customWidth="1"/>
    <col min="770" max="770" width="9.85546875" style="44" customWidth="1"/>
    <col min="771" max="771" width="10.42578125" style="44" customWidth="1"/>
    <col min="772" max="772" width="12.140625" style="44" customWidth="1"/>
    <col min="773" max="773" width="12.42578125" style="44" customWidth="1"/>
    <col min="774" max="775" width="9.140625" style="44"/>
    <col min="776" max="776" width="10.7109375" style="44" customWidth="1"/>
    <col min="777" max="777" width="9.140625" style="44" customWidth="1"/>
    <col min="778" max="1024" width="9.140625" style="44"/>
    <col min="1025" max="1025" width="13.85546875" style="44" customWidth="1"/>
    <col min="1026" max="1026" width="9.85546875" style="44" customWidth="1"/>
    <col min="1027" max="1027" width="10.42578125" style="44" customWidth="1"/>
    <col min="1028" max="1028" width="12.140625" style="44" customWidth="1"/>
    <col min="1029" max="1029" width="12.42578125" style="44" customWidth="1"/>
    <col min="1030" max="1031" width="9.140625" style="44"/>
    <col min="1032" max="1032" width="10.7109375" style="44" customWidth="1"/>
    <col min="1033" max="1033" width="9.140625" style="44" customWidth="1"/>
    <col min="1034" max="1280" width="9.140625" style="44"/>
    <col min="1281" max="1281" width="13.85546875" style="44" customWidth="1"/>
    <col min="1282" max="1282" width="9.85546875" style="44" customWidth="1"/>
    <col min="1283" max="1283" width="10.42578125" style="44" customWidth="1"/>
    <col min="1284" max="1284" width="12.140625" style="44" customWidth="1"/>
    <col min="1285" max="1285" width="12.42578125" style="44" customWidth="1"/>
    <col min="1286" max="1287" width="9.140625" style="44"/>
    <col min="1288" max="1288" width="10.7109375" style="44" customWidth="1"/>
    <col min="1289" max="1289" width="9.140625" style="44" customWidth="1"/>
    <col min="1290" max="1536" width="9.140625" style="44"/>
    <col min="1537" max="1537" width="13.85546875" style="44" customWidth="1"/>
    <col min="1538" max="1538" width="9.85546875" style="44" customWidth="1"/>
    <col min="1539" max="1539" width="10.42578125" style="44" customWidth="1"/>
    <col min="1540" max="1540" width="12.140625" style="44" customWidth="1"/>
    <col min="1541" max="1541" width="12.42578125" style="44" customWidth="1"/>
    <col min="1542" max="1543" width="9.140625" style="44"/>
    <col min="1544" max="1544" width="10.7109375" style="44" customWidth="1"/>
    <col min="1545" max="1545" width="9.140625" style="44" customWidth="1"/>
    <col min="1546" max="1792" width="9.140625" style="44"/>
    <col min="1793" max="1793" width="13.85546875" style="44" customWidth="1"/>
    <col min="1794" max="1794" width="9.85546875" style="44" customWidth="1"/>
    <col min="1795" max="1795" width="10.42578125" style="44" customWidth="1"/>
    <col min="1796" max="1796" width="12.140625" style="44" customWidth="1"/>
    <col min="1797" max="1797" width="12.42578125" style="44" customWidth="1"/>
    <col min="1798" max="1799" width="9.140625" style="44"/>
    <col min="1800" max="1800" width="10.7109375" style="44" customWidth="1"/>
    <col min="1801" max="1801" width="9.140625" style="44" customWidth="1"/>
    <col min="1802" max="2048" width="9.140625" style="44"/>
    <col min="2049" max="2049" width="13.85546875" style="44" customWidth="1"/>
    <col min="2050" max="2050" width="9.85546875" style="44" customWidth="1"/>
    <col min="2051" max="2051" width="10.42578125" style="44" customWidth="1"/>
    <col min="2052" max="2052" width="12.140625" style="44" customWidth="1"/>
    <col min="2053" max="2053" width="12.42578125" style="44" customWidth="1"/>
    <col min="2054" max="2055" width="9.140625" style="44"/>
    <col min="2056" max="2056" width="10.7109375" style="44" customWidth="1"/>
    <col min="2057" max="2057" width="9.140625" style="44" customWidth="1"/>
    <col min="2058" max="2304" width="9.140625" style="44"/>
    <col min="2305" max="2305" width="13.85546875" style="44" customWidth="1"/>
    <col min="2306" max="2306" width="9.85546875" style="44" customWidth="1"/>
    <col min="2307" max="2307" width="10.42578125" style="44" customWidth="1"/>
    <col min="2308" max="2308" width="12.140625" style="44" customWidth="1"/>
    <col min="2309" max="2309" width="12.42578125" style="44" customWidth="1"/>
    <col min="2310" max="2311" width="9.140625" style="44"/>
    <col min="2312" max="2312" width="10.7109375" style="44" customWidth="1"/>
    <col min="2313" max="2313" width="9.140625" style="44" customWidth="1"/>
    <col min="2314" max="2560" width="9.140625" style="44"/>
    <col min="2561" max="2561" width="13.85546875" style="44" customWidth="1"/>
    <col min="2562" max="2562" width="9.85546875" style="44" customWidth="1"/>
    <col min="2563" max="2563" width="10.42578125" style="44" customWidth="1"/>
    <col min="2564" max="2564" width="12.140625" style="44" customWidth="1"/>
    <col min="2565" max="2565" width="12.42578125" style="44" customWidth="1"/>
    <col min="2566" max="2567" width="9.140625" style="44"/>
    <col min="2568" max="2568" width="10.7109375" style="44" customWidth="1"/>
    <col min="2569" max="2569" width="9.140625" style="44" customWidth="1"/>
    <col min="2570" max="2816" width="9.140625" style="44"/>
    <col min="2817" max="2817" width="13.85546875" style="44" customWidth="1"/>
    <col min="2818" max="2818" width="9.85546875" style="44" customWidth="1"/>
    <col min="2819" max="2819" width="10.42578125" style="44" customWidth="1"/>
    <col min="2820" max="2820" width="12.140625" style="44" customWidth="1"/>
    <col min="2821" max="2821" width="12.42578125" style="44" customWidth="1"/>
    <col min="2822" max="2823" width="9.140625" style="44"/>
    <col min="2824" max="2824" width="10.7109375" style="44" customWidth="1"/>
    <col min="2825" max="2825" width="9.140625" style="44" customWidth="1"/>
    <col min="2826" max="3072" width="9.140625" style="44"/>
    <col min="3073" max="3073" width="13.85546875" style="44" customWidth="1"/>
    <col min="3074" max="3074" width="9.85546875" style="44" customWidth="1"/>
    <col min="3075" max="3075" width="10.42578125" style="44" customWidth="1"/>
    <col min="3076" max="3076" width="12.140625" style="44" customWidth="1"/>
    <col min="3077" max="3077" width="12.42578125" style="44" customWidth="1"/>
    <col min="3078" max="3079" width="9.140625" style="44"/>
    <col min="3080" max="3080" width="10.7109375" style="44" customWidth="1"/>
    <col min="3081" max="3081" width="9.140625" style="44" customWidth="1"/>
    <col min="3082" max="3328" width="9.140625" style="44"/>
    <col min="3329" max="3329" width="13.85546875" style="44" customWidth="1"/>
    <col min="3330" max="3330" width="9.85546875" style="44" customWidth="1"/>
    <col min="3331" max="3331" width="10.42578125" style="44" customWidth="1"/>
    <col min="3332" max="3332" width="12.140625" style="44" customWidth="1"/>
    <col min="3333" max="3333" width="12.42578125" style="44" customWidth="1"/>
    <col min="3334" max="3335" width="9.140625" style="44"/>
    <col min="3336" max="3336" width="10.7109375" style="44" customWidth="1"/>
    <col min="3337" max="3337" width="9.140625" style="44" customWidth="1"/>
    <col min="3338" max="3584" width="9.140625" style="44"/>
    <col min="3585" max="3585" width="13.85546875" style="44" customWidth="1"/>
    <col min="3586" max="3586" width="9.85546875" style="44" customWidth="1"/>
    <col min="3587" max="3587" width="10.42578125" style="44" customWidth="1"/>
    <col min="3588" max="3588" width="12.140625" style="44" customWidth="1"/>
    <col min="3589" max="3589" width="12.42578125" style="44" customWidth="1"/>
    <col min="3590" max="3591" width="9.140625" style="44"/>
    <col min="3592" max="3592" width="10.7109375" style="44" customWidth="1"/>
    <col min="3593" max="3593" width="9.140625" style="44" customWidth="1"/>
    <col min="3594" max="3840" width="9.140625" style="44"/>
    <col min="3841" max="3841" width="13.85546875" style="44" customWidth="1"/>
    <col min="3842" max="3842" width="9.85546875" style="44" customWidth="1"/>
    <col min="3843" max="3843" width="10.42578125" style="44" customWidth="1"/>
    <col min="3844" max="3844" width="12.140625" style="44" customWidth="1"/>
    <col min="3845" max="3845" width="12.42578125" style="44" customWidth="1"/>
    <col min="3846" max="3847" width="9.140625" style="44"/>
    <col min="3848" max="3848" width="10.7109375" style="44" customWidth="1"/>
    <col min="3849" max="3849" width="9.140625" style="44" customWidth="1"/>
    <col min="3850" max="4096" width="9.140625" style="44"/>
    <col min="4097" max="4097" width="13.85546875" style="44" customWidth="1"/>
    <col min="4098" max="4098" width="9.85546875" style="44" customWidth="1"/>
    <col min="4099" max="4099" width="10.42578125" style="44" customWidth="1"/>
    <col min="4100" max="4100" width="12.140625" style="44" customWidth="1"/>
    <col min="4101" max="4101" width="12.42578125" style="44" customWidth="1"/>
    <col min="4102" max="4103" width="9.140625" style="44"/>
    <col min="4104" max="4104" width="10.7109375" style="44" customWidth="1"/>
    <col min="4105" max="4105" width="9.140625" style="44" customWidth="1"/>
    <col min="4106" max="4352" width="9.140625" style="44"/>
    <col min="4353" max="4353" width="13.85546875" style="44" customWidth="1"/>
    <col min="4354" max="4354" width="9.85546875" style="44" customWidth="1"/>
    <col min="4355" max="4355" width="10.42578125" style="44" customWidth="1"/>
    <col min="4356" max="4356" width="12.140625" style="44" customWidth="1"/>
    <col min="4357" max="4357" width="12.42578125" style="44" customWidth="1"/>
    <col min="4358" max="4359" width="9.140625" style="44"/>
    <col min="4360" max="4360" width="10.7109375" style="44" customWidth="1"/>
    <col min="4361" max="4361" width="9.140625" style="44" customWidth="1"/>
    <col min="4362" max="4608" width="9.140625" style="44"/>
    <col min="4609" max="4609" width="13.85546875" style="44" customWidth="1"/>
    <col min="4610" max="4610" width="9.85546875" style="44" customWidth="1"/>
    <col min="4611" max="4611" width="10.42578125" style="44" customWidth="1"/>
    <col min="4612" max="4612" width="12.140625" style="44" customWidth="1"/>
    <col min="4613" max="4613" width="12.42578125" style="44" customWidth="1"/>
    <col min="4614" max="4615" width="9.140625" style="44"/>
    <col min="4616" max="4616" width="10.7109375" style="44" customWidth="1"/>
    <col min="4617" max="4617" width="9.140625" style="44" customWidth="1"/>
    <col min="4618" max="4864" width="9.140625" style="44"/>
    <col min="4865" max="4865" width="13.85546875" style="44" customWidth="1"/>
    <col min="4866" max="4866" width="9.85546875" style="44" customWidth="1"/>
    <col min="4867" max="4867" width="10.42578125" style="44" customWidth="1"/>
    <col min="4868" max="4868" width="12.140625" style="44" customWidth="1"/>
    <col min="4869" max="4869" width="12.42578125" style="44" customWidth="1"/>
    <col min="4870" max="4871" width="9.140625" style="44"/>
    <col min="4872" max="4872" width="10.7109375" style="44" customWidth="1"/>
    <col min="4873" max="4873" width="9.140625" style="44" customWidth="1"/>
    <col min="4874" max="5120" width="9.140625" style="44"/>
    <col min="5121" max="5121" width="13.85546875" style="44" customWidth="1"/>
    <col min="5122" max="5122" width="9.85546875" style="44" customWidth="1"/>
    <col min="5123" max="5123" width="10.42578125" style="44" customWidth="1"/>
    <col min="5124" max="5124" width="12.140625" style="44" customWidth="1"/>
    <col min="5125" max="5125" width="12.42578125" style="44" customWidth="1"/>
    <col min="5126" max="5127" width="9.140625" style="44"/>
    <col min="5128" max="5128" width="10.7109375" style="44" customWidth="1"/>
    <col min="5129" max="5129" width="9.140625" style="44" customWidth="1"/>
    <col min="5130" max="5376" width="9.140625" style="44"/>
    <col min="5377" max="5377" width="13.85546875" style="44" customWidth="1"/>
    <col min="5378" max="5378" width="9.85546875" style="44" customWidth="1"/>
    <col min="5379" max="5379" width="10.42578125" style="44" customWidth="1"/>
    <col min="5380" max="5380" width="12.140625" style="44" customWidth="1"/>
    <col min="5381" max="5381" width="12.42578125" style="44" customWidth="1"/>
    <col min="5382" max="5383" width="9.140625" style="44"/>
    <col min="5384" max="5384" width="10.7109375" style="44" customWidth="1"/>
    <col min="5385" max="5385" width="9.140625" style="44" customWidth="1"/>
    <col min="5386" max="5632" width="9.140625" style="44"/>
    <col min="5633" max="5633" width="13.85546875" style="44" customWidth="1"/>
    <col min="5634" max="5634" width="9.85546875" style="44" customWidth="1"/>
    <col min="5635" max="5635" width="10.42578125" style="44" customWidth="1"/>
    <col min="5636" max="5636" width="12.140625" style="44" customWidth="1"/>
    <col min="5637" max="5637" width="12.42578125" style="44" customWidth="1"/>
    <col min="5638" max="5639" width="9.140625" style="44"/>
    <col min="5640" max="5640" width="10.7109375" style="44" customWidth="1"/>
    <col min="5641" max="5641" width="9.140625" style="44" customWidth="1"/>
    <col min="5642" max="5888" width="9.140625" style="44"/>
    <col min="5889" max="5889" width="13.85546875" style="44" customWidth="1"/>
    <col min="5890" max="5890" width="9.85546875" style="44" customWidth="1"/>
    <col min="5891" max="5891" width="10.42578125" style="44" customWidth="1"/>
    <col min="5892" max="5892" width="12.140625" style="44" customWidth="1"/>
    <col min="5893" max="5893" width="12.42578125" style="44" customWidth="1"/>
    <col min="5894" max="5895" width="9.140625" style="44"/>
    <col min="5896" max="5896" width="10.7109375" style="44" customWidth="1"/>
    <col min="5897" max="5897" width="9.140625" style="44" customWidth="1"/>
    <col min="5898" max="6144" width="9.140625" style="44"/>
    <col min="6145" max="6145" width="13.85546875" style="44" customWidth="1"/>
    <col min="6146" max="6146" width="9.85546875" style="44" customWidth="1"/>
    <col min="6147" max="6147" width="10.42578125" style="44" customWidth="1"/>
    <col min="6148" max="6148" width="12.140625" style="44" customWidth="1"/>
    <col min="6149" max="6149" width="12.42578125" style="44" customWidth="1"/>
    <col min="6150" max="6151" width="9.140625" style="44"/>
    <col min="6152" max="6152" width="10.7109375" style="44" customWidth="1"/>
    <col min="6153" max="6153" width="9.140625" style="44" customWidth="1"/>
    <col min="6154" max="6400" width="9.140625" style="44"/>
    <col min="6401" max="6401" width="13.85546875" style="44" customWidth="1"/>
    <col min="6402" max="6402" width="9.85546875" style="44" customWidth="1"/>
    <col min="6403" max="6403" width="10.42578125" style="44" customWidth="1"/>
    <col min="6404" max="6404" width="12.140625" style="44" customWidth="1"/>
    <col min="6405" max="6405" width="12.42578125" style="44" customWidth="1"/>
    <col min="6406" max="6407" width="9.140625" style="44"/>
    <col min="6408" max="6408" width="10.7109375" style="44" customWidth="1"/>
    <col min="6409" max="6409" width="9.140625" style="44" customWidth="1"/>
    <col min="6410" max="6656" width="9.140625" style="44"/>
    <col min="6657" max="6657" width="13.85546875" style="44" customWidth="1"/>
    <col min="6658" max="6658" width="9.85546875" style="44" customWidth="1"/>
    <col min="6659" max="6659" width="10.42578125" style="44" customWidth="1"/>
    <col min="6660" max="6660" width="12.140625" style="44" customWidth="1"/>
    <col min="6661" max="6661" width="12.42578125" style="44" customWidth="1"/>
    <col min="6662" max="6663" width="9.140625" style="44"/>
    <col min="6664" max="6664" width="10.7109375" style="44" customWidth="1"/>
    <col min="6665" max="6665" width="9.140625" style="44" customWidth="1"/>
    <col min="6666" max="6912" width="9.140625" style="44"/>
    <col min="6913" max="6913" width="13.85546875" style="44" customWidth="1"/>
    <col min="6914" max="6914" width="9.85546875" style="44" customWidth="1"/>
    <col min="6915" max="6915" width="10.42578125" style="44" customWidth="1"/>
    <col min="6916" max="6916" width="12.140625" style="44" customWidth="1"/>
    <col min="6917" max="6917" width="12.42578125" style="44" customWidth="1"/>
    <col min="6918" max="6919" width="9.140625" style="44"/>
    <col min="6920" max="6920" width="10.7109375" style="44" customWidth="1"/>
    <col min="6921" max="6921" width="9.140625" style="44" customWidth="1"/>
    <col min="6922" max="7168" width="9.140625" style="44"/>
    <col min="7169" max="7169" width="13.85546875" style="44" customWidth="1"/>
    <col min="7170" max="7170" width="9.85546875" style="44" customWidth="1"/>
    <col min="7171" max="7171" width="10.42578125" style="44" customWidth="1"/>
    <col min="7172" max="7172" width="12.140625" style="44" customWidth="1"/>
    <col min="7173" max="7173" width="12.42578125" style="44" customWidth="1"/>
    <col min="7174" max="7175" width="9.140625" style="44"/>
    <col min="7176" max="7176" width="10.7109375" style="44" customWidth="1"/>
    <col min="7177" max="7177" width="9.140625" style="44" customWidth="1"/>
    <col min="7178" max="7424" width="9.140625" style="44"/>
    <col min="7425" max="7425" width="13.85546875" style="44" customWidth="1"/>
    <col min="7426" max="7426" width="9.85546875" style="44" customWidth="1"/>
    <col min="7427" max="7427" width="10.42578125" style="44" customWidth="1"/>
    <col min="7428" max="7428" width="12.140625" style="44" customWidth="1"/>
    <col min="7429" max="7429" width="12.42578125" style="44" customWidth="1"/>
    <col min="7430" max="7431" width="9.140625" style="44"/>
    <col min="7432" max="7432" width="10.7109375" style="44" customWidth="1"/>
    <col min="7433" max="7433" width="9.140625" style="44" customWidth="1"/>
    <col min="7434" max="7680" width="9.140625" style="44"/>
    <col min="7681" max="7681" width="13.85546875" style="44" customWidth="1"/>
    <col min="7682" max="7682" width="9.85546875" style="44" customWidth="1"/>
    <col min="7683" max="7683" width="10.42578125" style="44" customWidth="1"/>
    <col min="7684" max="7684" width="12.140625" style="44" customWidth="1"/>
    <col min="7685" max="7685" width="12.42578125" style="44" customWidth="1"/>
    <col min="7686" max="7687" width="9.140625" style="44"/>
    <col min="7688" max="7688" width="10.7109375" style="44" customWidth="1"/>
    <col min="7689" max="7689" width="9.140625" style="44" customWidth="1"/>
    <col min="7690" max="7936" width="9.140625" style="44"/>
    <col min="7937" max="7937" width="13.85546875" style="44" customWidth="1"/>
    <col min="7938" max="7938" width="9.85546875" style="44" customWidth="1"/>
    <col min="7939" max="7939" width="10.42578125" style="44" customWidth="1"/>
    <col min="7940" max="7940" width="12.140625" style="44" customWidth="1"/>
    <col min="7941" max="7941" width="12.42578125" style="44" customWidth="1"/>
    <col min="7942" max="7943" width="9.140625" style="44"/>
    <col min="7944" max="7944" width="10.7109375" style="44" customWidth="1"/>
    <col min="7945" max="7945" width="9.140625" style="44" customWidth="1"/>
    <col min="7946" max="8192" width="9.140625" style="44"/>
    <col min="8193" max="8193" width="13.85546875" style="44" customWidth="1"/>
    <col min="8194" max="8194" width="9.85546875" style="44" customWidth="1"/>
    <col min="8195" max="8195" width="10.42578125" style="44" customWidth="1"/>
    <col min="8196" max="8196" width="12.140625" style="44" customWidth="1"/>
    <col min="8197" max="8197" width="12.42578125" style="44" customWidth="1"/>
    <col min="8198" max="8199" width="9.140625" style="44"/>
    <col min="8200" max="8200" width="10.7109375" style="44" customWidth="1"/>
    <col min="8201" max="8201" width="9.140625" style="44" customWidth="1"/>
    <col min="8202" max="8448" width="9.140625" style="44"/>
    <col min="8449" max="8449" width="13.85546875" style="44" customWidth="1"/>
    <col min="8450" max="8450" width="9.85546875" style="44" customWidth="1"/>
    <col min="8451" max="8451" width="10.42578125" style="44" customWidth="1"/>
    <col min="8452" max="8452" width="12.140625" style="44" customWidth="1"/>
    <col min="8453" max="8453" width="12.42578125" style="44" customWidth="1"/>
    <col min="8454" max="8455" width="9.140625" style="44"/>
    <col min="8456" max="8456" width="10.7109375" style="44" customWidth="1"/>
    <col min="8457" max="8457" width="9.140625" style="44" customWidth="1"/>
    <col min="8458" max="8704" width="9.140625" style="44"/>
    <col min="8705" max="8705" width="13.85546875" style="44" customWidth="1"/>
    <col min="8706" max="8706" width="9.85546875" style="44" customWidth="1"/>
    <col min="8707" max="8707" width="10.42578125" style="44" customWidth="1"/>
    <col min="8708" max="8708" width="12.140625" style="44" customWidth="1"/>
    <col min="8709" max="8709" width="12.42578125" style="44" customWidth="1"/>
    <col min="8710" max="8711" width="9.140625" style="44"/>
    <col min="8712" max="8712" width="10.7109375" style="44" customWidth="1"/>
    <col min="8713" max="8713" width="9.140625" style="44" customWidth="1"/>
    <col min="8714" max="8960" width="9.140625" style="44"/>
    <col min="8961" max="8961" width="13.85546875" style="44" customWidth="1"/>
    <col min="8962" max="8962" width="9.85546875" style="44" customWidth="1"/>
    <col min="8963" max="8963" width="10.42578125" style="44" customWidth="1"/>
    <col min="8964" max="8964" width="12.140625" style="44" customWidth="1"/>
    <col min="8965" max="8965" width="12.42578125" style="44" customWidth="1"/>
    <col min="8966" max="8967" width="9.140625" style="44"/>
    <col min="8968" max="8968" width="10.7109375" style="44" customWidth="1"/>
    <col min="8969" max="8969" width="9.140625" style="44" customWidth="1"/>
    <col min="8970" max="9216" width="9.140625" style="44"/>
    <col min="9217" max="9217" width="13.85546875" style="44" customWidth="1"/>
    <col min="9218" max="9218" width="9.85546875" style="44" customWidth="1"/>
    <col min="9219" max="9219" width="10.42578125" style="44" customWidth="1"/>
    <col min="9220" max="9220" width="12.140625" style="44" customWidth="1"/>
    <col min="9221" max="9221" width="12.42578125" style="44" customWidth="1"/>
    <col min="9222" max="9223" width="9.140625" style="44"/>
    <col min="9224" max="9224" width="10.7109375" style="44" customWidth="1"/>
    <col min="9225" max="9225" width="9.140625" style="44" customWidth="1"/>
    <col min="9226" max="9472" width="9.140625" style="44"/>
    <col min="9473" max="9473" width="13.85546875" style="44" customWidth="1"/>
    <col min="9474" max="9474" width="9.85546875" style="44" customWidth="1"/>
    <col min="9475" max="9475" width="10.42578125" style="44" customWidth="1"/>
    <col min="9476" max="9476" width="12.140625" style="44" customWidth="1"/>
    <col min="9477" max="9477" width="12.42578125" style="44" customWidth="1"/>
    <col min="9478" max="9479" width="9.140625" style="44"/>
    <col min="9480" max="9480" width="10.7109375" style="44" customWidth="1"/>
    <col min="9481" max="9481" width="9.140625" style="44" customWidth="1"/>
    <col min="9482" max="9728" width="9.140625" style="44"/>
    <col min="9729" max="9729" width="13.85546875" style="44" customWidth="1"/>
    <col min="9730" max="9730" width="9.85546875" style="44" customWidth="1"/>
    <col min="9731" max="9731" width="10.42578125" style="44" customWidth="1"/>
    <col min="9732" max="9732" width="12.140625" style="44" customWidth="1"/>
    <col min="9733" max="9733" width="12.42578125" style="44" customWidth="1"/>
    <col min="9734" max="9735" width="9.140625" style="44"/>
    <col min="9736" max="9736" width="10.7109375" style="44" customWidth="1"/>
    <col min="9737" max="9737" width="9.140625" style="44" customWidth="1"/>
    <col min="9738" max="9984" width="9.140625" style="44"/>
    <col min="9985" max="9985" width="13.85546875" style="44" customWidth="1"/>
    <col min="9986" max="9986" width="9.85546875" style="44" customWidth="1"/>
    <col min="9987" max="9987" width="10.42578125" style="44" customWidth="1"/>
    <col min="9988" max="9988" width="12.140625" style="44" customWidth="1"/>
    <col min="9989" max="9989" width="12.42578125" style="44" customWidth="1"/>
    <col min="9990" max="9991" width="9.140625" style="44"/>
    <col min="9992" max="9992" width="10.7109375" style="44" customWidth="1"/>
    <col min="9993" max="9993" width="9.140625" style="44" customWidth="1"/>
    <col min="9994" max="10240" width="9.140625" style="44"/>
    <col min="10241" max="10241" width="13.85546875" style="44" customWidth="1"/>
    <col min="10242" max="10242" width="9.85546875" style="44" customWidth="1"/>
    <col min="10243" max="10243" width="10.42578125" style="44" customWidth="1"/>
    <col min="10244" max="10244" width="12.140625" style="44" customWidth="1"/>
    <col min="10245" max="10245" width="12.42578125" style="44" customWidth="1"/>
    <col min="10246" max="10247" width="9.140625" style="44"/>
    <col min="10248" max="10248" width="10.7109375" style="44" customWidth="1"/>
    <col min="10249" max="10249" width="9.140625" style="44" customWidth="1"/>
    <col min="10250" max="10496" width="9.140625" style="44"/>
    <col min="10497" max="10497" width="13.85546875" style="44" customWidth="1"/>
    <col min="10498" max="10498" width="9.85546875" style="44" customWidth="1"/>
    <col min="10499" max="10499" width="10.42578125" style="44" customWidth="1"/>
    <col min="10500" max="10500" width="12.140625" style="44" customWidth="1"/>
    <col min="10501" max="10501" width="12.42578125" style="44" customWidth="1"/>
    <col min="10502" max="10503" width="9.140625" style="44"/>
    <col min="10504" max="10504" width="10.7109375" style="44" customWidth="1"/>
    <col min="10505" max="10505" width="9.140625" style="44" customWidth="1"/>
    <col min="10506" max="10752" width="9.140625" style="44"/>
    <col min="10753" max="10753" width="13.85546875" style="44" customWidth="1"/>
    <col min="10754" max="10754" width="9.85546875" style="44" customWidth="1"/>
    <col min="10755" max="10755" width="10.42578125" style="44" customWidth="1"/>
    <col min="10756" max="10756" width="12.140625" style="44" customWidth="1"/>
    <col min="10757" max="10757" width="12.42578125" style="44" customWidth="1"/>
    <col min="10758" max="10759" width="9.140625" style="44"/>
    <col min="10760" max="10760" width="10.7109375" style="44" customWidth="1"/>
    <col min="10761" max="10761" width="9.140625" style="44" customWidth="1"/>
    <col min="10762" max="11008" width="9.140625" style="44"/>
    <col min="11009" max="11009" width="13.85546875" style="44" customWidth="1"/>
    <col min="11010" max="11010" width="9.85546875" style="44" customWidth="1"/>
    <col min="11011" max="11011" width="10.42578125" style="44" customWidth="1"/>
    <col min="11012" max="11012" width="12.140625" style="44" customWidth="1"/>
    <col min="11013" max="11013" width="12.42578125" style="44" customWidth="1"/>
    <col min="11014" max="11015" width="9.140625" style="44"/>
    <col min="11016" max="11016" width="10.7109375" style="44" customWidth="1"/>
    <col min="11017" max="11017" width="9.140625" style="44" customWidth="1"/>
    <col min="11018" max="11264" width="9.140625" style="44"/>
    <col min="11265" max="11265" width="13.85546875" style="44" customWidth="1"/>
    <col min="11266" max="11266" width="9.85546875" style="44" customWidth="1"/>
    <col min="11267" max="11267" width="10.42578125" style="44" customWidth="1"/>
    <col min="11268" max="11268" width="12.140625" style="44" customWidth="1"/>
    <col min="11269" max="11269" width="12.42578125" style="44" customWidth="1"/>
    <col min="11270" max="11271" width="9.140625" style="44"/>
    <col min="11272" max="11272" width="10.7109375" style="44" customWidth="1"/>
    <col min="11273" max="11273" width="9.140625" style="44" customWidth="1"/>
    <col min="11274" max="11520" width="9.140625" style="44"/>
    <col min="11521" max="11521" width="13.85546875" style="44" customWidth="1"/>
    <col min="11522" max="11522" width="9.85546875" style="44" customWidth="1"/>
    <col min="11523" max="11523" width="10.42578125" style="44" customWidth="1"/>
    <col min="11524" max="11524" width="12.140625" style="44" customWidth="1"/>
    <col min="11525" max="11525" width="12.42578125" style="44" customWidth="1"/>
    <col min="11526" max="11527" width="9.140625" style="44"/>
    <col min="11528" max="11528" width="10.7109375" style="44" customWidth="1"/>
    <col min="11529" max="11529" width="9.140625" style="44" customWidth="1"/>
    <col min="11530" max="11776" width="9.140625" style="44"/>
    <col min="11777" max="11777" width="13.85546875" style="44" customWidth="1"/>
    <col min="11778" max="11778" width="9.85546875" style="44" customWidth="1"/>
    <col min="11779" max="11779" width="10.42578125" style="44" customWidth="1"/>
    <col min="11780" max="11780" width="12.140625" style="44" customWidth="1"/>
    <col min="11781" max="11781" width="12.42578125" style="44" customWidth="1"/>
    <col min="11782" max="11783" width="9.140625" style="44"/>
    <col min="11784" max="11784" width="10.7109375" style="44" customWidth="1"/>
    <col min="11785" max="11785" width="9.140625" style="44" customWidth="1"/>
    <col min="11786" max="12032" width="9.140625" style="44"/>
    <col min="12033" max="12033" width="13.85546875" style="44" customWidth="1"/>
    <col min="12034" max="12034" width="9.85546875" style="44" customWidth="1"/>
    <col min="12035" max="12035" width="10.42578125" style="44" customWidth="1"/>
    <col min="12036" max="12036" width="12.140625" style="44" customWidth="1"/>
    <col min="12037" max="12037" width="12.42578125" style="44" customWidth="1"/>
    <col min="12038" max="12039" width="9.140625" style="44"/>
    <col min="12040" max="12040" width="10.7109375" style="44" customWidth="1"/>
    <col min="12041" max="12041" width="9.140625" style="44" customWidth="1"/>
    <col min="12042" max="12288" width="9.140625" style="44"/>
    <col min="12289" max="12289" width="13.85546875" style="44" customWidth="1"/>
    <col min="12290" max="12290" width="9.85546875" style="44" customWidth="1"/>
    <col min="12291" max="12291" width="10.42578125" style="44" customWidth="1"/>
    <col min="12292" max="12292" width="12.140625" style="44" customWidth="1"/>
    <col min="12293" max="12293" width="12.42578125" style="44" customWidth="1"/>
    <col min="12294" max="12295" width="9.140625" style="44"/>
    <col min="12296" max="12296" width="10.7109375" style="44" customWidth="1"/>
    <col min="12297" max="12297" width="9.140625" style="44" customWidth="1"/>
    <col min="12298" max="12544" width="9.140625" style="44"/>
    <col min="12545" max="12545" width="13.85546875" style="44" customWidth="1"/>
    <col min="12546" max="12546" width="9.85546875" style="44" customWidth="1"/>
    <col min="12547" max="12547" width="10.42578125" style="44" customWidth="1"/>
    <col min="12548" max="12548" width="12.140625" style="44" customWidth="1"/>
    <col min="12549" max="12549" width="12.42578125" style="44" customWidth="1"/>
    <col min="12550" max="12551" width="9.140625" style="44"/>
    <col min="12552" max="12552" width="10.7109375" style="44" customWidth="1"/>
    <col min="12553" max="12553" width="9.140625" style="44" customWidth="1"/>
    <col min="12554" max="12800" width="9.140625" style="44"/>
    <col min="12801" max="12801" width="13.85546875" style="44" customWidth="1"/>
    <col min="12802" max="12802" width="9.85546875" style="44" customWidth="1"/>
    <col min="12803" max="12803" width="10.42578125" style="44" customWidth="1"/>
    <col min="12804" max="12804" width="12.140625" style="44" customWidth="1"/>
    <col min="12805" max="12805" width="12.42578125" style="44" customWidth="1"/>
    <col min="12806" max="12807" width="9.140625" style="44"/>
    <col min="12808" max="12808" width="10.7109375" style="44" customWidth="1"/>
    <col min="12809" max="12809" width="9.140625" style="44" customWidth="1"/>
    <col min="12810" max="13056" width="9.140625" style="44"/>
    <col min="13057" max="13057" width="13.85546875" style="44" customWidth="1"/>
    <col min="13058" max="13058" width="9.85546875" style="44" customWidth="1"/>
    <col min="13059" max="13059" width="10.42578125" style="44" customWidth="1"/>
    <col min="13060" max="13060" width="12.140625" style="44" customWidth="1"/>
    <col min="13061" max="13061" width="12.42578125" style="44" customWidth="1"/>
    <col min="13062" max="13063" width="9.140625" style="44"/>
    <col min="13064" max="13064" width="10.7109375" style="44" customWidth="1"/>
    <col min="13065" max="13065" width="9.140625" style="44" customWidth="1"/>
    <col min="13066" max="13312" width="9.140625" style="44"/>
    <col min="13313" max="13313" width="13.85546875" style="44" customWidth="1"/>
    <col min="13314" max="13314" width="9.85546875" style="44" customWidth="1"/>
    <col min="13315" max="13315" width="10.42578125" style="44" customWidth="1"/>
    <col min="13316" max="13316" width="12.140625" style="44" customWidth="1"/>
    <col min="13317" max="13317" width="12.42578125" style="44" customWidth="1"/>
    <col min="13318" max="13319" width="9.140625" style="44"/>
    <col min="13320" max="13320" width="10.7109375" style="44" customWidth="1"/>
    <col min="13321" max="13321" width="9.140625" style="44" customWidth="1"/>
    <col min="13322" max="13568" width="9.140625" style="44"/>
    <col min="13569" max="13569" width="13.85546875" style="44" customWidth="1"/>
    <col min="13570" max="13570" width="9.85546875" style="44" customWidth="1"/>
    <col min="13571" max="13571" width="10.42578125" style="44" customWidth="1"/>
    <col min="13572" max="13572" width="12.140625" style="44" customWidth="1"/>
    <col min="13573" max="13573" width="12.42578125" style="44" customWidth="1"/>
    <col min="13574" max="13575" width="9.140625" style="44"/>
    <col min="13576" max="13576" width="10.7109375" style="44" customWidth="1"/>
    <col min="13577" max="13577" width="9.140625" style="44" customWidth="1"/>
    <col min="13578" max="13824" width="9.140625" style="44"/>
    <col min="13825" max="13825" width="13.85546875" style="44" customWidth="1"/>
    <col min="13826" max="13826" width="9.85546875" style="44" customWidth="1"/>
    <col min="13827" max="13827" width="10.42578125" style="44" customWidth="1"/>
    <col min="13828" max="13828" width="12.140625" style="44" customWidth="1"/>
    <col min="13829" max="13829" width="12.42578125" style="44" customWidth="1"/>
    <col min="13830" max="13831" width="9.140625" style="44"/>
    <col min="13832" max="13832" width="10.7109375" style="44" customWidth="1"/>
    <col min="13833" max="13833" width="9.140625" style="44" customWidth="1"/>
    <col min="13834" max="14080" width="9.140625" style="44"/>
    <col min="14081" max="14081" width="13.85546875" style="44" customWidth="1"/>
    <col min="14082" max="14082" width="9.85546875" style="44" customWidth="1"/>
    <col min="14083" max="14083" width="10.42578125" style="44" customWidth="1"/>
    <col min="14084" max="14084" width="12.140625" style="44" customWidth="1"/>
    <col min="14085" max="14085" width="12.42578125" style="44" customWidth="1"/>
    <col min="14086" max="14087" width="9.140625" style="44"/>
    <col min="14088" max="14088" width="10.7109375" style="44" customWidth="1"/>
    <col min="14089" max="14089" width="9.140625" style="44" customWidth="1"/>
    <col min="14090" max="14336" width="9.140625" style="44"/>
    <col min="14337" max="14337" width="13.85546875" style="44" customWidth="1"/>
    <col min="14338" max="14338" width="9.85546875" style="44" customWidth="1"/>
    <col min="14339" max="14339" width="10.42578125" style="44" customWidth="1"/>
    <col min="14340" max="14340" width="12.140625" style="44" customWidth="1"/>
    <col min="14341" max="14341" width="12.42578125" style="44" customWidth="1"/>
    <col min="14342" max="14343" width="9.140625" style="44"/>
    <col min="14344" max="14344" width="10.7109375" style="44" customWidth="1"/>
    <col min="14345" max="14345" width="9.140625" style="44" customWidth="1"/>
    <col min="14346" max="14592" width="9.140625" style="44"/>
    <col min="14593" max="14593" width="13.85546875" style="44" customWidth="1"/>
    <col min="14594" max="14594" width="9.85546875" style="44" customWidth="1"/>
    <col min="14595" max="14595" width="10.42578125" style="44" customWidth="1"/>
    <col min="14596" max="14596" width="12.140625" style="44" customWidth="1"/>
    <col min="14597" max="14597" width="12.42578125" style="44" customWidth="1"/>
    <col min="14598" max="14599" width="9.140625" style="44"/>
    <col min="14600" max="14600" width="10.7109375" style="44" customWidth="1"/>
    <col min="14601" max="14601" width="9.140625" style="44" customWidth="1"/>
    <col min="14602" max="14848" width="9.140625" style="44"/>
    <col min="14849" max="14849" width="13.85546875" style="44" customWidth="1"/>
    <col min="14850" max="14850" width="9.85546875" style="44" customWidth="1"/>
    <col min="14851" max="14851" width="10.42578125" style="44" customWidth="1"/>
    <col min="14852" max="14852" width="12.140625" style="44" customWidth="1"/>
    <col min="14853" max="14853" width="12.42578125" style="44" customWidth="1"/>
    <col min="14854" max="14855" width="9.140625" style="44"/>
    <col min="14856" max="14856" width="10.7109375" style="44" customWidth="1"/>
    <col min="14857" max="14857" width="9.140625" style="44" customWidth="1"/>
    <col min="14858" max="15104" width="9.140625" style="44"/>
    <col min="15105" max="15105" width="13.85546875" style="44" customWidth="1"/>
    <col min="15106" max="15106" width="9.85546875" style="44" customWidth="1"/>
    <col min="15107" max="15107" width="10.42578125" style="44" customWidth="1"/>
    <col min="15108" max="15108" width="12.140625" style="44" customWidth="1"/>
    <col min="15109" max="15109" width="12.42578125" style="44" customWidth="1"/>
    <col min="15110" max="15111" width="9.140625" style="44"/>
    <col min="15112" max="15112" width="10.7109375" style="44" customWidth="1"/>
    <col min="15113" max="15113" width="9.140625" style="44" customWidth="1"/>
    <col min="15114" max="15360" width="9.140625" style="44"/>
    <col min="15361" max="15361" width="13.85546875" style="44" customWidth="1"/>
    <col min="15362" max="15362" width="9.85546875" style="44" customWidth="1"/>
    <col min="15363" max="15363" width="10.42578125" style="44" customWidth="1"/>
    <col min="15364" max="15364" width="12.140625" style="44" customWidth="1"/>
    <col min="15365" max="15365" width="12.42578125" style="44" customWidth="1"/>
    <col min="15366" max="15367" width="9.140625" style="44"/>
    <col min="15368" max="15368" width="10.7109375" style="44" customWidth="1"/>
    <col min="15369" max="15369" width="9.140625" style="44" customWidth="1"/>
    <col min="15370" max="15616" width="9.140625" style="44"/>
    <col min="15617" max="15617" width="13.85546875" style="44" customWidth="1"/>
    <col min="15618" max="15618" width="9.85546875" style="44" customWidth="1"/>
    <col min="15619" max="15619" width="10.42578125" style="44" customWidth="1"/>
    <col min="15620" max="15620" width="12.140625" style="44" customWidth="1"/>
    <col min="15621" max="15621" width="12.42578125" style="44" customWidth="1"/>
    <col min="15622" max="15623" width="9.140625" style="44"/>
    <col min="15624" max="15624" width="10.7109375" style="44" customWidth="1"/>
    <col min="15625" max="15625" width="9.140625" style="44" customWidth="1"/>
    <col min="15626" max="15872" width="9.140625" style="44"/>
    <col min="15873" max="15873" width="13.85546875" style="44" customWidth="1"/>
    <col min="15874" max="15874" width="9.85546875" style="44" customWidth="1"/>
    <col min="15875" max="15875" width="10.42578125" style="44" customWidth="1"/>
    <col min="15876" max="15876" width="12.140625" style="44" customWidth="1"/>
    <col min="15877" max="15877" width="12.42578125" style="44" customWidth="1"/>
    <col min="15878" max="15879" width="9.140625" style="44"/>
    <col min="15880" max="15880" width="10.7109375" style="44" customWidth="1"/>
    <col min="15881" max="15881" width="9.140625" style="44" customWidth="1"/>
    <col min="15882" max="16128" width="9.140625" style="44"/>
    <col min="16129" max="16129" width="13.85546875" style="44" customWidth="1"/>
    <col min="16130" max="16130" width="9.85546875" style="44" customWidth="1"/>
    <col min="16131" max="16131" width="10.42578125" style="44" customWidth="1"/>
    <col min="16132" max="16132" width="12.140625" style="44" customWidth="1"/>
    <col min="16133" max="16133" width="12.42578125" style="44" customWidth="1"/>
    <col min="16134" max="16135" width="9.140625" style="44"/>
    <col min="16136" max="16136" width="10.7109375" style="44" customWidth="1"/>
    <col min="16137" max="16137" width="9.140625" style="44" customWidth="1"/>
    <col min="16138" max="16384" width="9.140625" style="44"/>
  </cols>
  <sheetData>
    <row r="1" spans="1:13" ht="15.75" x14ac:dyDescent="0.25">
      <c r="A1" s="135" t="s">
        <v>53</v>
      </c>
      <c r="F1" s="38" t="s">
        <v>1</v>
      </c>
      <c r="G1" s="39"/>
      <c r="H1" s="40"/>
      <c r="I1" s="44"/>
    </row>
    <row r="2" spans="1:13" ht="24.95" customHeight="1" x14ac:dyDescent="0.25">
      <c r="A2" s="136" t="s">
        <v>61</v>
      </c>
      <c r="D2" s="36"/>
      <c r="E2" s="33"/>
      <c r="F2" s="48" t="s">
        <v>81</v>
      </c>
      <c r="G2" s="49"/>
      <c r="H2" s="50"/>
      <c r="I2" s="44"/>
    </row>
    <row r="3" spans="1:13" ht="24.95" customHeight="1" x14ac:dyDescent="0.25">
      <c r="A3" s="72" t="s">
        <v>65</v>
      </c>
      <c r="B3" s="68"/>
      <c r="C3" s="68"/>
      <c r="D3" s="68"/>
      <c r="E3" s="68"/>
      <c r="F3" s="68"/>
      <c r="G3" s="68"/>
      <c r="H3" s="68"/>
      <c r="I3" s="44"/>
    </row>
    <row r="4" spans="1:13" ht="18.75" customHeight="1" x14ac:dyDescent="0.25">
      <c r="A4" s="161" t="s">
        <v>35</v>
      </c>
      <c r="B4" s="161"/>
      <c r="C4" s="161"/>
      <c r="D4" s="156"/>
      <c r="E4" s="35"/>
      <c r="F4" s="35"/>
      <c r="G4" s="35"/>
      <c r="H4" s="35"/>
      <c r="I4" s="44"/>
    </row>
    <row r="5" spans="1:13" ht="18.75" customHeight="1" x14ac:dyDescent="0.25">
      <c r="A5" s="133" t="s">
        <v>9</v>
      </c>
      <c r="B5" s="35"/>
      <c r="C5" s="35"/>
      <c r="E5" s="34" t="s">
        <v>23</v>
      </c>
      <c r="F5" s="120" t="s">
        <v>34</v>
      </c>
      <c r="G5" s="120"/>
      <c r="H5" s="121"/>
      <c r="I5" s="44"/>
    </row>
    <row r="6" spans="1:13" ht="18.75" customHeight="1" x14ac:dyDescent="0.25">
      <c r="A6" s="133" t="s">
        <v>10</v>
      </c>
      <c r="B6" s="35"/>
      <c r="C6" s="35"/>
      <c r="E6" s="34" t="s">
        <v>11</v>
      </c>
      <c r="F6" s="74"/>
      <c r="G6" s="74"/>
      <c r="H6" s="112"/>
      <c r="I6" s="44"/>
    </row>
    <row r="7" spans="1:13" ht="21" customHeight="1" x14ac:dyDescent="0.25">
      <c r="A7" s="73" t="s">
        <v>28</v>
      </c>
      <c r="B7" s="75"/>
      <c r="C7" s="81" t="s">
        <v>36</v>
      </c>
      <c r="D7" s="76"/>
      <c r="E7" s="77"/>
      <c r="F7" s="81" t="s">
        <v>58</v>
      </c>
      <c r="G7" s="75"/>
      <c r="H7" s="75"/>
      <c r="I7" s="44"/>
      <c r="K7" s="44"/>
    </row>
    <row r="8" spans="1:13" ht="21" customHeight="1" x14ac:dyDescent="0.25">
      <c r="A8" s="73"/>
      <c r="B8" s="75"/>
      <c r="C8" s="81"/>
      <c r="D8" s="76"/>
      <c r="E8" s="77"/>
      <c r="F8" s="81"/>
      <c r="G8" s="75"/>
      <c r="H8" s="75"/>
      <c r="I8" s="44"/>
      <c r="K8" s="44"/>
    </row>
    <row r="9" spans="1:13" ht="21" customHeight="1" x14ac:dyDescent="0.25">
      <c r="A9" s="73" t="s">
        <v>15</v>
      </c>
      <c r="B9" s="73"/>
      <c r="C9" s="81" t="s">
        <v>37</v>
      </c>
      <c r="D9" s="82"/>
      <c r="E9" s="83"/>
      <c r="F9" s="81" t="s">
        <v>38</v>
      </c>
      <c r="G9" s="73"/>
      <c r="H9" s="73"/>
    </row>
    <row r="10" spans="1:13" ht="15.75" x14ac:dyDescent="0.25">
      <c r="A10" s="84" t="s">
        <v>26</v>
      </c>
      <c r="B10" s="73"/>
      <c r="C10" s="85" t="s">
        <v>39</v>
      </c>
      <c r="D10" s="83"/>
      <c r="E10" s="83"/>
      <c r="F10" s="85" t="s">
        <v>40</v>
      </c>
      <c r="G10" s="83"/>
      <c r="H10" s="83"/>
      <c r="I10" s="44"/>
    </row>
    <row r="11" spans="1:13" ht="15.75" x14ac:dyDescent="0.25">
      <c r="A11" s="84"/>
      <c r="B11" s="73"/>
      <c r="C11" s="85" t="s">
        <v>41</v>
      </c>
      <c r="D11" s="83"/>
      <c r="E11" s="83"/>
      <c r="F11" s="85" t="s">
        <v>42</v>
      </c>
      <c r="G11" s="83"/>
      <c r="H11" s="83"/>
      <c r="I11" s="44"/>
    </row>
    <row r="12" spans="1:13" s="80" customFormat="1" ht="15.75" x14ac:dyDescent="0.25">
      <c r="A12" s="84"/>
      <c r="B12" s="73"/>
      <c r="C12" s="85" t="s">
        <v>43</v>
      </c>
      <c r="D12" s="83"/>
      <c r="E12" s="83"/>
      <c r="F12" s="85" t="s">
        <v>44</v>
      </c>
      <c r="G12" s="83"/>
      <c r="H12" s="83"/>
      <c r="I12" s="78"/>
      <c r="J12" s="79"/>
      <c r="K12" s="79"/>
      <c r="L12" s="79"/>
      <c r="M12" s="79"/>
    </row>
    <row r="13" spans="1:13" ht="30.75" customHeight="1" x14ac:dyDescent="0.3">
      <c r="A13" s="114" t="s">
        <v>47</v>
      </c>
      <c r="B13" s="105"/>
      <c r="C13" s="105"/>
      <c r="D13"/>
      <c r="E13"/>
      <c r="F13"/>
      <c r="G13"/>
      <c r="H13"/>
    </row>
    <row r="14" spans="1:13" ht="26.25" customHeight="1" x14ac:dyDescent="0.25">
      <c r="A14" s="57" t="s">
        <v>12</v>
      </c>
      <c r="B14" s="57"/>
      <c r="C14" s="35"/>
      <c r="D14" s="35"/>
      <c r="E14" s="34"/>
      <c r="F14" s="113" t="s">
        <v>62</v>
      </c>
      <c r="G14" s="35"/>
      <c r="H14" s="74"/>
    </row>
    <row r="15" spans="1:13" ht="26.25" customHeight="1" x14ac:dyDescent="0.25">
      <c r="A15" s="57" t="s">
        <v>13</v>
      </c>
      <c r="B15" s="57"/>
      <c r="C15" s="35"/>
      <c r="D15" s="35"/>
      <c r="F15" s="34" t="s">
        <v>14</v>
      </c>
      <c r="G15" s="35"/>
      <c r="H15" s="74"/>
    </row>
    <row r="16" spans="1:13" ht="12" customHeight="1" x14ac:dyDescent="0.25">
      <c r="A16" s="67"/>
      <c r="B16" s="57"/>
      <c r="C16" s="86"/>
      <c r="D16" s="87"/>
      <c r="E16" s="87"/>
      <c r="F16" s="86"/>
      <c r="G16" s="87"/>
      <c r="H16" s="87"/>
    </row>
    <row r="17" spans="1:35" ht="26.25" customHeight="1" x14ac:dyDescent="0.25">
      <c r="A17" s="70" t="s">
        <v>56</v>
      </c>
      <c r="B17" s="88"/>
      <c r="C17" s="33"/>
      <c r="D17" s="88"/>
      <c r="E17" s="88"/>
      <c r="F17" s="88"/>
      <c r="G17" s="88"/>
      <c r="H17" s="88"/>
      <c r="I17" s="3"/>
    </row>
    <row r="18" spans="1:35" ht="18" customHeight="1" x14ac:dyDescent="0.25">
      <c r="A18" s="58" t="s">
        <v>50</v>
      </c>
      <c r="B18" s="88"/>
      <c r="C18" s="88"/>
      <c r="D18" s="88"/>
      <c r="E18" s="88"/>
      <c r="F18" s="89" t="s">
        <v>45</v>
      </c>
      <c r="G18" s="37"/>
      <c r="H18" s="89" t="s">
        <v>46</v>
      </c>
      <c r="I18" s="3"/>
    </row>
    <row r="19" spans="1:35" ht="21" customHeight="1" x14ac:dyDescent="0.25">
      <c r="A19" s="90"/>
      <c r="B19" s="90"/>
      <c r="C19" s="90"/>
      <c r="D19" s="90"/>
      <c r="E19" s="90"/>
      <c r="F19" s="90"/>
      <c r="G19" s="90"/>
      <c r="H19" s="90"/>
      <c r="I19" s="3"/>
    </row>
    <row r="20" spans="1:35" ht="18" customHeight="1" x14ac:dyDescent="0.25">
      <c r="A20" s="58" t="s">
        <v>25</v>
      </c>
      <c r="B20" s="88"/>
      <c r="C20" s="88"/>
      <c r="D20" s="88"/>
      <c r="E20" s="88"/>
      <c r="F20" s="89" t="s">
        <v>45</v>
      </c>
      <c r="G20" s="37"/>
      <c r="H20" s="89" t="s">
        <v>46</v>
      </c>
      <c r="I20" s="91"/>
    </row>
    <row r="21" spans="1:35" ht="21" customHeight="1" x14ac:dyDescent="0.25">
      <c r="A21" s="90"/>
      <c r="B21" s="90"/>
      <c r="C21" s="90"/>
      <c r="D21" s="90"/>
      <c r="E21" s="90"/>
      <c r="F21" s="90"/>
      <c r="G21" s="90"/>
      <c r="H21" s="90"/>
      <c r="I21" s="91"/>
      <c r="J21" s="92"/>
    </row>
    <row r="22" spans="1:35" ht="18" customHeight="1" x14ac:dyDescent="0.25">
      <c r="A22" s="57" t="s">
        <v>49</v>
      </c>
      <c r="B22" s="57"/>
      <c r="C22" s="57"/>
      <c r="D22" s="57"/>
      <c r="E22" s="88"/>
      <c r="F22" s="89" t="s">
        <v>45</v>
      </c>
      <c r="G22" s="37"/>
      <c r="H22" s="89" t="s">
        <v>46</v>
      </c>
      <c r="I22" s="91"/>
    </row>
    <row r="23" spans="1:35" ht="21" customHeight="1" x14ac:dyDescent="0.25">
      <c r="A23" s="90"/>
      <c r="B23" s="90"/>
      <c r="C23" s="90"/>
      <c r="D23" s="90"/>
      <c r="E23" s="90"/>
      <c r="F23" s="90"/>
      <c r="G23" s="90"/>
      <c r="H23" s="90"/>
      <c r="I23" s="91"/>
      <c r="J23" s="92"/>
    </row>
    <row r="24" spans="1:35" ht="18" customHeight="1" x14ac:dyDescent="0.25">
      <c r="A24" s="162" t="s">
        <v>75</v>
      </c>
      <c r="B24" s="162"/>
      <c r="C24" s="162"/>
      <c r="D24" s="162"/>
      <c r="E24" s="88"/>
      <c r="F24" s="89" t="s">
        <v>45</v>
      </c>
      <c r="G24" s="37"/>
      <c r="H24" s="89" t="s">
        <v>46</v>
      </c>
      <c r="I24" s="91"/>
      <c r="J24" s="92"/>
    </row>
    <row r="25" spans="1:35" ht="21" customHeight="1" x14ac:dyDescent="0.25">
      <c r="A25" s="90"/>
      <c r="B25" s="90"/>
      <c r="C25" s="90"/>
      <c r="D25" s="90"/>
      <c r="E25" s="90"/>
      <c r="F25" s="90"/>
      <c r="G25" s="90"/>
      <c r="H25" s="90"/>
      <c r="I25" s="91"/>
      <c r="J25" s="92"/>
    </row>
    <row r="26" spans="1:35" ht="18" customHeight="1" x14ac:dyDescent="0.25">
      <c r="A26" s="57" t="s">
        <v>33</v>
      </c>
      <c r="B26" s="88"/>
      <c r="C26" s="88"/>
      <c r="D26" s="88"/>
      <c r="E26" s="88"/>
      <c r="F26" s="89" t="s">
        <v>45</v>
      </c>
      <c r="G26" s="37"/>
      <c r="H26" s="89" t="s">
        <v>46</v>
      </c>
      <c r="I26" s="91"/>
      <c r="J26" s="92"/>
    </row>
    <row r="27" spans="1:35" ht="18" customHeight="1" x14ac:dyDescent="0.25">
      <c r="A27" s="93" t="s">
        <v>73</v>
      </c>
      <c r="B27" s="88"/>
      <c r="C27" s="88"/>
      <c r="D27" s="88"/>
      <c r="E27" s="88"/>
      <c r="F27" s="89"/>
      <c r="G27" s="37"/>
      <c r="H27" s="89"/>
      <c r="I27" s="91"/>
      <c r="J27" s="92"/>
    </row>
    <row r="28" spans="1:35" ht="18" customHeight="1" x14ac:dyDescent="0.25">
      <c r="A28" s="93" t="s">
        <v>27</v>
      </c>
      <c r="B28" s="88"/>
      <c r="C28" s="88"/>
      <c r="D28" s="88"/>
      <c r="E28" s="88"/>
      <c r="F28" s="89" t="s">
        <v>45</v>
      </c>
      <c r="G28" s="37"/>
      <c r="H28" s="89" t="s">
        <v>46</v>
      </c>
      <c r="I28" s="91"/>
      <c r="J28" s="92"/>
    </row>
    <row r="29" spans="1:35" ht="9.75" customHeight="1" x14ac:dyDescent="0.25">
      <c r="A29" s="88"/>
      <c r="B29" s="88"/>
      <c r="C29" s="88"/>
      <c r="D29" s="88"/>
      <c r="E29" s="88"/>
      <c r="F29" s="88"/>
      <c r="G29" s="88"/>
      <c r="H29" s="88"/>
      <c r="I29" s="91"/>
      <c r="J29" s="92"/>
    </row>
    <row r="30" spans="1:35" ht="24.95" customHeight="1" x14ac:dyDescent="0.25">
      <c r="A30" s="94" t="s">
        <v>48</v>
      </c>
      <c r="B30" s="88"/>
      <c r="C30" s="88"/>
      <c r="D30" s="88"/>
      <c r="E30" s="88"/>
      <c r="F30" s="88"/>
      <c r="G30" s="88"/>
      <c r="H30" s="88"/>
      <c r="I30" s="91"/>
      <c r="J30" s="92"/>
    </row>
    <row r="31" spans="1:35" ht="17.100000000000001" customHeight="1" x14ac:dyDescent="0.25">
      <c r="A31" s="90"/>
      <c r="B31" s="90"/>
      <c r="C31" s="90"/>
      <c r="D31" s="90"/>
      <c r="E31" s="90"/>
      <c r="F31" s="90"/>
      <c r="G31" s="90"/>
      <c r="H31" s="90"/>
      <c r="I31" s="91"/>
      <c r="J31" s="92"/>
    </row>
    <row r="32" spans="1:35" ht="15" customHeight="1" x14ac:dyDescent="0.25">
      <c r="A32"/>
      <c r="B32"/>
      <c r="C32"/>
      <c r="D32"/>
      <c r="E32"/>
      <c r="F32"/>
      <c r="G32"/>
      <c r="H32"/>
      <c r="I32" s="96"/>
      <c r="J32" s="97"/>
      <c r="K32" s="31"/>
      <c r="L32" s="31"/>
      <c r="M32" s="31"/>
      <c r="N32" s="41"/>
      <c r="O32" s="41"/>
      <c r="P32" s="41"/>
      <c r="Q32" s="41"/>
      <c r="R32" s="41"/>
      <c r="S32" s="41"/>
      <c r="T32" s="41"/>
      <c r="U32" s="41"/>
      <c r="V32" s="41"/>
      <c r="W32" s="41"/>
      <c r="X32" s="41"/>
      <c r="Y32" s="41"/>
      <c r="Z32" s="41"/>
      <c r="AA32" s="41"/>
      <c r="AB32" s="41"/>
      <c r="AC32" s="41"/>
      <c r="AD32" s="41"/>
      <c r="AE32" s="41"/>
      <c r="AF32" s="41"/>
      <c r="AG32" s="41"/>
      <c r="AH32" s="41"/>
      <c r="AI32" s="41"/>
    </row>
    <row r="33" spans="1:35" ht="17.100000000000001" customHeight="1" x14ac:dyDescent="0.25">
      <c r="A33"/>
      <c r="B33"/>
      <c r="C33"/>
      <c r="D33"/>
      <c r="E33"/>
      <c r="F33"/>
      <c r="G33"/>
      <c r="H33"/>
      <c r="I33" s="96"/>
      <c r="J33" s="97"/>
      <c r="K33" s="31"/>
      <c r="L33" s="31"/>
      <c r="M33" s="31"/>
      <c r="N33" s="41"/>
      <c r="O33" s="41"/>
      <c r="P33" s="41"/>
      <c r="Q33" s="41"/>
      <c r="R33" s="41"/>
      <c r="S33" s="41"/>
      <c r="T33" s="41"/>
      <c r="U33" s="41"/>
      <c r="V33" s="41"/>
      <c r="W33" s="41"/>
      <c r="X33" s="41"/>
      <c r="Y33" s="41"/>
      <c r="Z33" s="41"/>
      <c r="AA33" s="41"/>
      <c r="AB33" s="41"/>
      <c r="AC33" s="41"/>
      <c r="AD33" s="41"/>
      <c r="AE33" s="41"/>
      <c r="AF33" s="41"/>
      <c r="AG33" s="41"/>
      <c r="AH33" s="41"/>
      <c r="AI33" s="41"/>
    </row>
    <row r="34" spans="1:35" ht="17.100000000000001" customHeight="1" x14ac:dyDescent="0.25">
      <c r="A34"/>
      <c r="B34"/>
      <c r="C34"/>
      <c r="D34"/>
      <c r="E34"/>
      <c r="F34"/>
      <c r="G34"/>
      <c r="H34"/>
      <c r="I34" s="96"/>
      <c r="J34" s="97"/>
      <c r="K34" s="31"/>
      <c r="L34" s="31"/>
      <c r="M34" s="31"/>
      <c r="N34" s="41"/>
      <c r="O34" s="41"/>
      <c r="P34" s="41"/>
      <c r="Q34" s="41"/>
      <c r="R34" s="41"/>
      <c r="S34" s="41"/>
      <c r="T34" s="41"/>
      <c r="U34" s="41"/>
      <c r="V34" s="41"/>
      <c r="W34" s="41"/>
      <c r="X34" s="41"/>
      <c r="Y34" s="41"/>
      <c r="Z34" s="41"/>
      <c r="AA34" s="41"/>
      <c r="AB34" s="41"/>
      <c r="AC34" s="41"/>
      <c r="AD34" s="41"/>
      <c r="AE34" s="41"/>
      <c r="AF34" s="41"/>
      <c r="AG34" s="41"/>
      <c r="AH34" s="41"/>
      <c r="AI34" s="41"/>
    </row>
    <row r="35" spans="1:35" s="65" customFormat="1" ht="17.100000000000001" customHeight="1" x14ac:dyDescent="0.2">
      <c r="A35" s="95"/>
      <c r="B35" s="51"/>
      <c r="C35" s="51"/>
      <c r="D35" s="51"/>
      <c r="E35" s="51"/>
      <c r="F35" s="51"/>
      <c r="G35" s="51"/>
      <c r="H35" s="51"/>
      <c r="I35" s="99"/>
      <c r="J35" s="66"/>
      <c r="K35" s="66"/>
      <c r="L35" s="66"/>
    </row>
    <row r="36" spans="1:35" ht="17.100000000000001" customHeight="1" x14ac:dyDescent="0.25">
      <c r="A36" s="98"/>
      <c r="B36" s="98"/>
      <c r="C36" s="98"/>
      <c r="D36" s="98"/>
      <c r="E36" s="98"/>
      <c r="F36" s="98"/>
      <c r="G36" s="98"/>
      <c r="H36" s="98"/>
      <c r="I36" s="91"/>
      <c r="J36" s="92"/>
      <c r="M36" s="44"/>
    </row>
    <row r="37" spans="1:35" ht="17.100000000000001" customHeight="1" x14ac:dyDescent="0.25">
      <c r="A37" s="163" t="s">
        <v>57</v>
      </c>
      <c r="B37" s="153"/>
      <c r="C37" s="153"/>
      <c r="D37" s="153"/>
      <c r="E37" s="153"/>
      <c r="F37" s="153"/>
      <c r="G37" s="153"/>
      <c r="H37" s="153"/>
      <c r="I37" s="91"/>
      <c r="J37" s="92"/>
    </row>
    <row r="38" spans="1:35" s="3" customFormat="1" ht="17.100000000000001" customHeight="1" x14ac:dyDescent="0.25">
      <c r="A38" s="153"/>
      <c r="B38" s="153"/>
      <c r="C38" s="153"/>
      <c r="D38" s="153"/>
      <c r="E38" s="153"/>
      <c r="F38" s="153"/>
      <c r="G38" s="153"/>
      <c r="H38" s="153"/>
      <c r="I38" s="4"/>
    </row>
    <row r="39" spans="1:35" s="3" customFormat="1" x14ac:dyDescent="0.25">
      <c r="H39" s="100" t="s">
        <v>76</v>
      </c>
      <c r="I39" s="4"/>
    </row>
    <row r="40" spans="1:35" s="3" customFormat="1" x14ac:dyDescent="0.25">
      <c r="A40" s="51"/>
      <c r="B40" s="51"/>
      <c r="C40" s="51"/>
      <c r="D40" s="51"/>
      <c r="E40" s="51"/>
      <c r="F40" s="51"/>
      <c r="G40" s="51"/>
      <c r="I40" s="4"/>
    </row>
    <row r="41" spans="1:35" s="3" customFormat="1" x14ac:dyDescent="0.25">
      <c r="A41" s="51"/>
      <c r="B41" s="51"/>
      <c r="C41" s="51"/>
      <c r="D41" s="51"/>
      <c r="E41" s="51"/>
      <c r="F41" s="51"/>
      <c r="G41" s="51"/>
      <c r="H41" s="100"/>
      <c r="I41" s="4"/>
    </row>
    <row r="42" spans="1:35" s="3" customFormat="1" ht="6" customHeight="1" x14ac:dyDescent="0.25">
      <c r="A42" s="51"/>
      <c r="B42" s="51"/>
      <c r="C42" s="51"/>
      <c r="D42" s="51"/>
      <c r="E42" s="51"/>
      <c r="F42" s="51"/>
      <c r="G42" s="51"/>
      <c r="H42" s="51"/>
      <c r="I42" s="4"/>
    </row>
    <row r="43" spans="1:35" s="3" customFormat="1" x14ac:dyDescent="0.25">
      <c r="A43" s="51"/>
      <c r="B43" s="51"/>
      <c r="C43" s="51"/>
      <c r="D43" s="51"/>
      <c r="E43" s="51"/>
      <c r="F43" s="51"/>
      <c r="G43" s="51"/>
      <c r="H43" s="51"/>
      <c r="I43" s="4"/>
    </row>
    <row r="44" spans="1:35" s="3" customFormat="1" ht="15.75" x14ac:dyDescent="0.25">
      <c r="A44" s="106"/>
      <c r="D44" s="1"/>
      <c r="G44" s="1"/>
      <c r="I44" s="4"/>
    </row>
    <row r="45" spans="1:35" s="3" customFormat="1" x14ac:dyDescent="0.25">
      <c r="A45" s="1"/>
      <c r="D45" s="1"/>
      <c r="G45" s="1"/>
      <c r="H45" s="2"/>
      <c r="I45" s="4"/>
    </row>
    <row r="46" spans="1:35" s="3" customFormat="1" x14ac:dyDescent="0.25">
      <c r="A46" s="1"/>
      <c r="D46" s="1"/>
      <c r="G46" s="1"/>
      <c r="H46" s="2"/>
      <c r="I46" s="4"/>
    </row>
    <row r="47" spans="1:35" s="3" customFormat="1" x14ac:dyDescent="0.25">
      <c r="A47" s="1"/>
      <c r="D47" s="1"/>
      <c r="G47" s="1"/>
      <c r="I47" s="4"/>
    </row>
    <row r="48" spans="1:35" s="3" customFormat="1" x14ac:dyDescent="0.25">
      <c r="A48" s="1"/>
      <c r="D48" s="5"/>
      <c r="G48" s="1"/>
      <c r="I48" s="4"/>
    </row>
    <row r="49" spans="1:9" s="3" customFormat="1" x14ac:dyDescent="0.25">
      <c r="A49" s="5"/>
      <c r="B49" s="2"/>
      <c r="C49" s="6"/>
      <c r="D49" s="5"/>
      <c r="E49" s="2"/>
      <c r="F49" s="6"/>
      <c r="G49" s="5"/>
      <c r="H49" s="2"/>
      <c r="I49" s="4"/>
    </row>
    <row r="50" spans="1:9" s="3" customFormat="1" x14ac:dyDescent="0.25">
      <c r="A50" s="5"/>
      <c r="B50" s="2"/>
      <c r="D50" s="5"/>
      <c r="E50" s="2"/>
      <c r="G50" s="5"/>
      <c r="H50" s="2"/>
      <c r="I50" s="4"/>
    </row>
    <row r="51" spans="1:9" s="3" customFormat="1" x14ac:dyDescent="0.25">
      <c r="A51" s="5"/>
      <c r="B51" s="2"/>
      <c r="D51" s="5"/>
      <c r="E51" s="2"/>
      <c r="G51" s="5"/>
      <c r="H51" s="2"/>
    </row>
    <row r="52" spans="1:9" s="3" customFormat="1" x14ac:dyDescent="0.25">
      <c r="A52" s="5"/>
      <c r="B52" s="2"/>
      <c r="D52" s="7"/>
      <c r="E52" s="2"/>
      <c r="F52" s="8"/>
      <c r="I52" s="4"/>
    </row>
    <row r="53" spans="1:9" s="3" customFormat="1" x14ac:dyDescent="0.25">
      <c r="A53" s="8"/>
      <c r="D53" s="9"/>
      <c r="I53" s="4"/>
    </row>
    <row r="54" spans="1:9" s="3" customFormat="1" x14ac:dyDescent="0.25">
      <c r="I54" s="4"/>
    </row>
    <row r="55" spans="1:9" s="3" customFormat="1" x14ac:dyDescent="0.25">
      <c r="B55" s="10"/>
      <c r="I55" s="4"/>
    </row>
    <row r="56" spans="1:9" s="3" customFormat="1" x14ac:dyDescent="0.25">
      <c r="E56" s="11"/>
      <c r="F56" s="12"/>
      <c r="G56" s="13"/>
      <c r="H56" s="1"/>
      <c r="I56" s="4"/>
    </row>
    <row r="57" spans="1:9" s="3" customFormat="1" x14ac:dyDescent="0.25">
      <c r="E57" s="2"/>
      <c r="F57" s="2"/>
      <c r="G57" s="2"/>
      <c r="I57" s="4"/>
    </row>
    <row r="58" spans="1:9" s="3" customFormat="1" x14ac:dyDescent="0.25">
      <c r="E58" s="2"/>
      <c r="F58" s="2"/>
      <c r="G58" s="2"/>
      <c r="I58" s="4"/>
    </row>
    <row r="59" spans="1:9" s="3" customFormat="1" x14ac:dyDescent="0.25">
      <c r="E59" s="14"/>
      <c r="F59" s="14"/>
      <c r="G59" s="14"/>
      <c r="H59" s="14"/>
      <c r="I59" s="4"/>
    </row>
    <row r="60" spans="1:9" s="3" customFormat="1" x14ac:dyDescent="0.25">
      <c r="B60" s="15"/>
      <c r="I60" s="4"/>
    </row>
    <row r="61" spans="1:9" s="3" customFormat="1" x14ac:dyDescent="0.25">
      <c r="A61" s="16"/>
      <c r="B61" s="15"/>
      <c r="I61" s="4"/>
    </row>
    <row r="62" spans="1:9" s="3" customFormat="1" x14ac:dyDescent="0.25">
      <c r="I62" s="4"/>
    </row>
    <row r="63" spans="1:9" s="3" customFormat="1" x14ac:dyDescent="0.25">
      <c r="C63" s="11"/>
      <c r="D63" s="12"/>
      <c r="E63" s="13"/>
      <c r="F63" s="1"/>
      <c r="I63" s="4"/>
    </row>
    <row r="64" spans="1:9" s="3" customFormat="1" ht="12.75" customHeight="1" x14ac:dyDescent="0.25">
      <c r="A64" s="158"/>
      <c r="B64" s="158"/>
      <c r="C64" s="2"/>
      <c r="D64" s="2"/>
      <c r="E64" s="2"/>
      <c r="I64" s="4"/>
    </row>
    <row r="65" spans="1:9" s="3" customFormat="1" x14ac:dyDescent="0.25">
      <c r="A65" s="158"/>
      <c r="B65" s="158"/>
      <c r="C65" s="2"/>
      <c r="D65" s="2"/>
      <c r="E65" s="2"/>
      <c r="I65" s="4"/>
    </row>
    <row r="66" spans="1:9" s="3" customFormat="1" x14ac:dyDescent="0.25">
      <c r="A66" s="158"/>
      <c r="B66" s="158"/>
      <c r="C66" s="2"/>
      <c r="D66" s="2"/>
      <c r="E66" s="2"/>
      <c r="I66" s="4"/>
    </row>
    <row r="67" spans="1:9" s="3" customFormat="1" x14ac:dyDescent="0.25">
      <c r="A67" s="159"/>
      <c r="B67" s="159"/>
      <c r="C67" s="2"/>
      <c r="D67" s="2"/>
      <c r="E67" s="2"/>
      <c r="I67" s="4"/>
    </row>
    <row r="68" spans="1:9" s="3" customFormat="1" x14ac:dyDescent="0.25">
      <c r="A68" s="158"/>
      <c r="B68" s="158"/>
      <c r="C68" s="2"/>
      <c r="D68" s="2"/>
      <c r="E68" s="2"/>
      <c r="I68" s="4"/>
    </row>
    <row r="69" spans="1:9" s="3" customFormat="1" x14ac:dyDescent="0.25">
      <c r="A69" s="160"/>
      <c r="B69" s="160"/>
      <c r="C69" s="2"/>
      <c r="D69" s="2"/>
      <c r="E69" s="2"/>
      <c r="I69" s="4"/>
    </row>
    <row r="70" spans="1:9" s="3" customFormat="1" x14ac:dyDescent="0.25">
      <c r="A70" s="158"/>
      <c r="B70" s="158"/>
      <c r="C70" s="2"/>
      <c r="D70" s="2"/>
      <c r="E70" s="2"/>
      <c r="I70" s="4"/>
    </row>
    <row r="71" spans="1:9" s="3" customFormat="1" x14ac:dyDescent="0.25">
      <c r="A71" s="158"/>
      <c r="B71" s="158"/>
      <c r="C71" s="14"/>
      <c r="D71" s="14"/>
      <c r="E71" s="14"/>
      <c r="F71" s="14"/>
      <c r="G71" s="17"/>
      <c r="I71" s="4"/>
    </row>
    <row r="72" spans="1:9" s="3" customFormat="1" x14ac:dyDescent="0.25">
      <c r="A72" s="17"/>
      <c r="D72" s="17"/>
      <c r="E72" s="18"/>
      <c r="F72" s="17"/>
      <c r="I72" s="4"/>
    </row>
    <row r="73" spans="1:9" s="3" customFormat="1" x14ac:dyDescent="0.25">
      <c r="D73" s="17"/>
      <c r="I73" s="4"/>
    </row>
    <row r="74" spans="1:9" s="3" customFormat="1" x14ac:dyDescent="0.25">
      <c r="B74" s="15"/>
      <c r="I74" s="4"/>
    </row>
    <row r="75" spans="1:9" s="3" customFormat="1" x14ac:dyDescent="0.25">
      <c r="I75" s="4"/>
    </row>
    <row r="76" spans="1:9" s="3" customFormat="1" x14ac:dyDescent="0.25">
      <c r="I76" s="4"/>
    </row>
    <row r="77" spans="1:9" s="3" customFormat="1" x14ac:dyDescent="0.25">
      <c r="I77" s="4"/>
    </row>
    <row r="78" spans="1:9" s="3" customFormat="1" x14ac:dyDescent="0.25">
      <c r="B78" s="19"/>
      <c r="C78" s="20"/>
      <c r="D78" s="21"/>
      <c r="E78" s="22"/>
      <c r="I78" s="4"/>
    </row>
    <row r="79" spans="1:9" s="3" customFormat="1" x14ac:dyDescent="0.25">
      <c r="B79" s="19"/>
      <c r="C79" s="20"/>
      <c r="D79" s="21"/>
      <c r="I79" s="4"/>
    </row>
    <row r="80" spans="1:9" s="3" customFormat="1" x14ac:dyDescent="0.25">
      <c r="B80" s="19"/>
      <c r="C80" s="20"/>
      <c r="D80" s="21"/>
      <c r="I80" s="4"/>
    </row>
    <row r="81" spans="2:9" s="3" customFormat="1" x14ac:dyDescent="0.25">
      <c r="B81" s="19"/>
      <c r="C81" s="20"/>
      <c r="D81" s="21"/>
      <c r="I81" s="4"/>
    </row>
    <row r="82" spans="2:9" s="3" customFormat="1" x14ac:dyDescent="0.25">
      <c r="B82" s="19"/>
      <c r="C82" s="20"/>
      <c r="D82" s="21"/>
      <c r="I82" s="4"/>
    </row>
    <row r="83" spans="2:9" s="3" customFormat="1" x14ac:dyDescent="0.25">
      <c r="B83" s="19"/>
      <c r="C83" s="20"/>
      <c r="D83" s="21"/>
      <c r="I83" s="4"/>
    </row>
    <row r="84" spans="2:9" s="3" customFormat="1" x14ac:dyDescent="0.25">
      <c r="B84" s="19"/>
      <c r="C84" s="20"/>
      <c r="D84" s="23"/>
      <c r="I84" s="4"/>
    </row>
    <row r="85" spans="2:9" s="3" customFormat="1" x14ac:dyDescent="0.25">
      <c r="B85" s="19"/>
      <c r="C85" s="20"/>
      <c r="D85" s="23"/>
      <c r="I85" s="4"/>
    </row>
    <row r="86" spans="2:9" s="3" customFormat="1" x14ac:dyDescent="0.25">
      <c r="B86" s="19"/>
      <c r="C86" s="20"/>
      <c r="D86" s="23"/>
      <c r="I86" s="4"/>
    </row>
    <row r="87" spans="2:9" s="3" customFormat="1" x14ac:dyDescent="0.25">
      <c r="B87" s="19"/>
      <c r="C87" s="20"/>
      <c r="D87" s="23"/>
      <c r="I87" s="4"/>
    </row>
    <row r="88" spans="2:9" s="3" customFormat="1" x14ac:dyDescent="0.25">
      <c r="B88" s="19"/>
      <c r="C88" s="20"/>
      <c r="D88" s="23"/>
      <c r="I88" s="4"/>
    </row>
    <row r="89" spans="2:9" s="3" customFormat="1" x14ac:dyDescent="0.25">
      <c r="B89" s="19"/>
      <c r="C89" s="24"/>
      <c r="D89" s="23"/>
      <c r="I89" s="4"/>
    </row>
    <row r="90" spans="2:9" s="3" customFormat="1" x14ac:dyDescent="0.25">
      <c r="B90" s="19"/>
      <c r="C90" s="24"/>
      <c r="D90" s="23"/>
      <c r="I90" s="4"/>
    </row>
    <row r="91" spans="2:9" s="3" customFormat="1" x14ac:dyDescent="0.25">
      <c r="B91" s="19"/>
      <c r="C91" s="24"/>
      <c r="D91" s="23"/>
      <c r="I91" s="4"/>
    </row>
    <row r="92" spans="2:9" s="3" customFormat="1" x14ac:dyDescent="0.25">
      <c r="B92" s="19"/>
      <c r="C92" s="20"/>
      <c r="D92" s="23"/>
      <c r="I92" s="4"/>
    </row>
    <row r="93" spans="2:9" s="3" customFormat="1" x14ac:dyDescent="0.25">
      <c r="B93" s="19"/>
      <c r="C93" s="25"/>
      <c r="D93" s="25"/>
      <c r="I93" s="4"/>
    </row>
    <row r="94" spans="2:9" s="3" customFormat="1" x14ac:dyDescent="0.25">
      <c r="B94" s="19"/>
      <c r="E94" s="17"/>
      <c r="I94" s="4"/>
    </row>
    <row r="95" spans="2:9" s="3" customFormat="1" x14ac:dyDescent="0.25">
      <c r="C95" s="17"/>
      <c r="D95" s="17"/>
      <c r="I95" s="4"/>
    </row>
    <row r="96" spans="2:9" s="3" customFormat="1" ht="18" x14ac:dyDescent="0.25">
      <c r="C96" s="26"/>
      <c r="I96" s="4"/>
    </row>
    <row r="97" spans="1:9" s="3" customFormat="1" x14ac:dyDescent="0.25">
      <c r="I97" s="4"/>
    </row>
    <row r="98" spans="1:9" s="3" customFormat="1" x14ac:dyDescent="0.25">
      <c r="A98" s="5"/>
      <c r="I98" s="4"/>
    </row>
    <row r="99" spans="1:9" s="3" customFormat="1" x14ac:dyDescent="0.25">
      <c r="I99" s="4"/>
    </row>
    <row r="100" spans="1:9" s="3" customFormat="1" x14ac:dyDescent="0.25">
      <c r="I100" s="4"/>
    </row>
    <row r="101" spans="1:9" s="3" customFormat="1" x14ac:dyDescent="0.25">
      <c r="E101" s="12"/>
      <c r="F101" s="12"/>
      <c r="G101" s="13"/>
      <c r="H101" s="1"/>
      <c r="I101" s="4"/>
    </row>
    <row r="102" spans="1:9" s="3" customFormat="1" x14ac:dyDescent="0.25">
      <c r="E102" s="2"/>
      <c r="F102" s="2"/>
      <c r="G102" s="2"/>
      <c r="I102" s="4"/>
    </row>
    <row r="103" spans="1:9" s="3" customFormat="1" x14ac:dyDescent="0.25">
      <c r="E103" s="2"/>
      <c r="F103" s="2"/>
      <c r="G103" s="2"/>
      <c r="I103" s="4"/>
    </row>
    <row r="104" spans="1:9" s="3" customFormat="1" x14ac:dyDescent="0.25">
      <c r="E104" s="14"/>
      <c r="F104" s="14"/>
      <c r="G104" s="14"/>
      <c r="H104" s="14"/>
      <c r="I104" s="4"/>
    </row>
    <row r="105" spans="1:9" s="3" customFormat="1" x14ac:dyDescent="0.25">
      <c r="I105" s="4"/>
    </row>
    <row r="106" spans="1:9" s="3" customFormat="1" x14ac:dyDescent="0.25">
      <c r="B106" s="27"/>
      <c r="I106" s="4"/>
    </row>
    <row r="107" spans="1:9" s="3" customFormat="1" x14ac:dyDescent="0.25">
      <c r="I107" s="4"/>
    </row>
    <row r="108" spans="1:9" s="3" customFormat="1" x14ac:dyDescent="0.25">
      <c r="C108" s="11"/>
      <c r="D108" s="12"/>
      <c r="E108" s="13"/>
      <c r="F108" s="1"/>
      <c r="I108" s="4"/>
    </row>
    <row r="109" spans="1:9" s="3" customFormat="1" ht="12.75" customHeight="1" x14ac:dyDescent="0.25">
      <c r="A109" s="158"/>
      <c r="B109" s="158"/>
      <c r="C109" s="2"/>
      <c r="D109" s="2"/>
      <c r="E109" s="2"/>
      <c r="I109" s="4"/>
    </row>
    <row r="110" spans="1:9" s="3" customFormat="1" x14ac:dyDescent="0.25">
      <c r="A110" s="158"/>
      <c r="B110" s="158"/>
      <c r="C110" s="2"/>
      <c r="D110" s="2"/>
      <c r="E110" s="2"/>
      <c r="I110" s="4"/>
    </row>
    <row r="111" spans="1:9" s="3" customFormat="1" x14ac:dyDescent="0.25">
      <c r="A111" s="158"/>
      <c r="B111" s="158"/>
      <c r="C111" s="2"/>
      <c r="D111" s="2"/>
      <c r="E111" s="2"/>
      <c r="I111" s="4"/>
    </row>
    <row r="112" spans="1:9" s="3" customFormat="1" x14ac:dyDescent="0.25">
      <c r="A112" s="159"/>
      <c r="B112" s="159"/>
      <c r="C112" s="2"/>
      <c r="D112" s="2"/>
      <c r="E112" s="2"/>
      <c r="I112" s="4"/>
    </row>
    <row r="113" spans="1:9" s="3" customFormat="1" x14ac:dyDescent="0.25">
      <c r="A113" s="158"/>
      <c r="B113" s="158"/>
      <c r="C113" s="2"/>
      <c r="D113" s="2"/>
      <c r="E113" s="2"/>
      <c r="I113" s="4"/>
    </row>
    <row r="114" spans="1:9" s="3" customFormat="1" x14ac:dyDescent="0.25">
      <c r="A114" s="160"/>
      <c r="B114" s="160"/>
      <c r="C114" s="2"/>
      <c r="D114" s="2"/>
      <c r="E114" s="2"/>
      <c r="I114" s="4"/>
    </row>
    <row r="115" spans="1:9" s="3" customFormat="1" x14ac:dyDescent="0.25">
      <c r="A115" s="158"/>
      <c r="B115" s="158"/>
      <c r="C115" s="2"/>
      <c r="D115" s="2"/>
      <c r="E115" s="2"/>
      <c r="I115" s="4"/>
    </row>
    <row r="116" spans="1:9" s="3" customFormat="1" x14ac:dyDescent="0.25">
      <c r="A116" s="157"/>
      <c r="B116" s="157"/>
      <c r="C116" s="14"/>
      <c r="D116" s="14"/>
      <c r="E116" s="14"/>
      <c r="F116" s="14"/>
      <c r="G116" s="8"/>
      <c r="I116" s="4"/>
    </row>
    <row r="117" spans="1:9" s="3" customFormat="1" x14ac:dyDescent="0.25">
      <c r="A117" s="17"/>
      <c r="C117" s="17"/>
      <c r="F117" s="17"/>
      <c r="I117" s="4"/>
    </row>
    <row r="118" spans="1:9" s="3" customFormat="1" x14ac:dyDescent="0.25">
      <c r="A118" s="1"/>
      <c r="D118" s="17"/>
      <c r="I118" s="4"/>
    </row>
    <row r="119" spans="1:9" s="3" customFormat="1" x14ac:dyDescent="0.25">
      <c r="D119" s="28"/>
      <c r="I119" s="4"/>
    </row>
    <row r="120" spans="1:9" s="3" customFormat="1" x14ac:dyDescent="0.25">
      <c r="A120" s="5"/>
      <c r="I120" s="4"/>
    </row>
    <row r="121" spans="1:9" s="3" customFormat="1" x14ac:dyDescent="0.25">
      <c r="I121" s="4"/>
    </row>
    <row r="122" spans="1:9" s="3" customFormat="1" x14ac:dyDescent="0.25">
      <c r="I122" s="4"/>
    </row>
    <row r="123" spans="1:9" s="3" customFormat="1" x14ac:dyDescent="0.25">
      <c r="I123" s="4"/>
    </row>
    <row r="124" spans="1:9" s="3" customFormat="1" x14ac:dyDescent="0.25">
      <c r="C124" s="29"/>
      <c r="D124" s="29"/>
      <c r="E124" s="14"/>
      <c r="I124" s="4"/>
    </row>
    <row r="125" spans="1:9" s="3" customFormat="1" x14ac:dyDescent="0.25">
      <c r="C125" s="29"/>
      <c r="D125" s="29"/>
      <c r="E125" s="14"/>
      <c r="I125" s="4"/>
    </row>
    <row r="126" spans="1:9" s="3" customFormat="1" x14ac:dyDescent="0.25">
      <c r="C126" s="29"/>
      <c r="D126" s="29"/>
      <c r="E126" s="14"/>
      <c r="I126" s="4"/>
    </row>
    <row r="127" spans="1:9" s="3" customFormat="1" x14ac:dyDescent="0.25">
      <c r="C127" s="29"/>
      <c r="D127" s="29"/>
      <c r="E127" s="14"/>
      <c r="I127" s="4"/>
    </row>
    <row r="128" spans="1:9" s="3" customFormat="1" x14ac:dyDescent="0.25">
      <c r="C128" s="29"/>
      <c r="D128" s="29"/>
      <c r="E128" s="14"/>
      <c r="I128" s="4"/>
    </row>
    <row r="129" spans="1:9" s="3" customFormat="1" x14ac:dyDescent="0.25">
      <c r="C129" s="14"/>
      <c r="D129" s="14"/>
      <c r="E129" s="14"/>
      <c r="I129" s="4"/>
    </row>
    <row r="130" spans="1:9" s="3" customFormat="1" x14ac:dyDescent="0.25">
      <c r="E130" s="17"/>
      <c r="I130" s="4"/>
    </row>
    <row r="131" spans="1:9" s="3" customFormat="1" x14ac:dyDescent="0.25">
      <c r="I131" s="4"/>
    </row>
    <row r="132" spans="1:9" s="3" customFormat="1" x14ac:dyDescent="0.25">
      <c r="A132" s="1"/>
      <c r="I132" s="4"/>
    </row>
    <row r="133" spans="1:9" s="3" customFormat="1" x14ac:dyDescent="0.25">
      <c r="I133" s="4"/>
    </row>
    <row r="134" spans="1:9" s="3" customFormat="1" x14ac:dyDescent="0.25">
      <c r="G134" s="2"/>
      <c r="H134" s="9"/>
      <c r="I134" s="4"/>
    </row>
    <row r="135" spans="1:9" s="3" customFormat="1" x14ac:dyDescent="0.25">
      <c r="G135" s="2"/>
      <c r="H135" s="9"/>
      <c r="I135" s="4"/>
    </row>
    <row r="136" spans="1:9" s="3" customFormat="1" x14ac:dyDescent="0.25">
      <c r="G136" s="2"/>
      <c r="H136" s="9"/>
      <c r="I136" s="4"/>
    </row>
    <row r="137" spans="1:9" s="3" customFormat="1" x14ac:dyDescent="0.25">
      <c r="G137" s="2"/>
      <c r="H137" s="9"/>
      <c r="I137" s="4"/>
    </row>
    <row r="138" spans="1:9" s="3" customFormat="1" x14ac:dyDescent="0.25">
      <c r="I138" s="4"/>
    </row>
    <row r="139" spans="1:9" s="3" customFormat="1" x14ac:dyDescent="0.25">
      <c r="I139" s="4"/>
    </row>
    <row r="140" spans="1:9" s="3" customFormat="1" x14ac:dyDescent="0.25">
      <c r="I140" s="4"/>
    </row>
    <row r="141" spans="1:9" s="3" customFormat="1" x14ac:dyDescent="0.25">
      <c r="I141" s="4"/>
    </row>
    <row r="142" spans="1:9" s="3" customFormat="1" x14ac:dyDescent="0.25">
      <c r="A142" s="1"/>
      <c r="I142" s="4"/>
    </row>
    <row r="143" spans="1:9" s="3" customFormat="1" x14ac:dyDescent="0.25">
      <c r="G143" s="1"/>
      <c r="H143" s="1"/>
      <c r="I143" s="4"/>
    </row>
    <row r="144" spans="1:9" s="3" customFormat="1" x14ac:dyDescent="0.25">
      <c r="G144" s="2"/>
      <c r="H144" s="2"/>
      <c r="I144" s="4"/>
    </row>
    <row r="145" spans="1:35" s="3" customFormat="1" x14ac:dyDescent="0.25">
      <c r="G145" s="2"/>
      <c r="H145" s="2"/>
      <c r="I145" s="4"/>
    </row>
    <row r="146" spans="1:35" s="3" customFormat="1" x14ac:dyDescent="0.25">
      <c r="G146" s="2"/>
      <c r="H146" s="2"/>
      <c r="I146" s="4"/>
    </row>
    <row r="147" spans="1:35" s="3" customFormat="1" x14ac:dyDescent="0.25">
      <c r="G147" s="2"/>
      <c r="H147" s="2"/>
      <c r="I147" s="4"/>
    </row>
    <row r="148" spans="1:35" s="3" customFormat="1" x14ac:dyDescent="0.25">
      <c r="G148" s="2"/>
      <c r="H148" s="2"/>
      <c r="I148" s="4"/>
    </row>
    <row r="149" spans="1:35" s="3" customFormat="1" x14ac:dyDescent="0.25">
      <c r="G149" s="2"/>
      <c r="H149" s="2"/>
      <c r="I149" s="4"/>
    </row>
    <row r="150" spans="1:35" s="3" customFormat="1" x14ac:dyDescent="0.25">
      <c r="I150" s="4"/>
    </row>
    <row r="151" spans="1:35" s="3" customFormat="1" x14ac:dyDescent="0.25">
      <c r="G151" s="2"/>
      <c r="I151" s="4"/>
    </row>
    <row r="152" spans="1:35" s="3" customFormat="1" x14ac:dyDescent="0.25">
      <c r="I152" s="4"/>
    </row>
    <row r="153" spans="1:35" s="3" customFormat="1" x14ac:dyDescent="0.25">
      <c r="I153" s="4"/>
    </row>
    <row r="154" spans="1:35" s="3" customFormat="1" x14ac:dyDescent="0.25">
      <c r="A154" s="1"/>
      <c r="I154" s="4"/>
    </row>
    <row r="155" spans="1:35" s="3" customFormat="1" x14ac:dyDescent="0.25">
      <c r="A155" s="1"/>
      <c r="I155" s="4"/>
    </row>
    <row r="156" spans="1:35" s="3" customFormat="1" x14ac:dyDescent="0.25">
      <c r="I156" s="43"/>
      <c r="N156" s="44"/>
      <c r="O156" s="44"/>
      <c r="P156" s="44"/>
      <c r="Q156" s="44"/>
      <c r="R156" s="44"/>
      <c r="S156" s="44"/>
      <c r="T156" s="44"/>
      <c r="U156" s="44"/>
      <c r="V156" s="44"/>
      <c r="W156" s="44"/>
      <c r="X156" s="44"/>
      <c r="Y156" s="44"/>
      <c r="Z156" s="44"/>
      <c r="AA156" s="44"/>
      <c r="AB156" s="44"/>
      <c r="AC156" s="44"/>
      <c r="AD156" s="44"/>
      <c r="AE156" s="44"/>
      <c r="AF156" s="44"/>
      <c r="AG156" s="44"/>
      <c r="AH156" s="44"/>
      <c r="AI156" s="44"/>
    </row>
    <row r="157" spans="1:35" s="3" customFormat="1" x14ac:dyDescent="0.25">
      <c r="I157" s="43"/>
      <c r="N157" s="44"/>
      <c r="O157" s="44"/>
      <c r="P157" s="44"/>
      <c r="Q157" s="44"/>
      <c r="R157" s="44"/>
      <c r="S157" s="44"/>
      <c r="T157" s="44"/>
      <c r="U157" s="44"/>
      <c r="V157" s="44"/>
      <c r="W157" s="44"/>
      <c r="X157" s="44"/>
      <c r="Y157" s="44"/>
      <c r="Z157" s="44"/>
      <c r="AA157" s="44"/>
      <c r="AB157" s="44"/>
      <c r="AC157" s="44"/>
      <c r="AD157" s="44"/>
      <c r="AE157" s="44"/>
      <c r="AF157" s="44"/>
      <c r="AG157" s="44"/>
      <c r="AH157" s="44"/>
      <c r="AI157" s="44"/>
    </row>
    <row r="158" spans="1:35" s="3" customFormat="1" x14ac:dyDescent="0.25">
      <c r="I158" s="43"/>
      <c r="N158" s="44"/>
      <c r="O158" s="44"/>
      <c r="P158" s="44"/>
      <c r="Q158" s="44"/>
      <c r="R158" s="44"/>
      <c r="S158" s="44"/>
      <c r="T158" s="44"/>
      <c r="U158" s="44"/>
      <c r="V158" s="44"/>
      <c r="W158" s="44"/>
      <c r="X158" s="44"/>
      <c r="Y158" s="44"/>
      <c r="Z158" s="44"/>
      <c r="AA158" s="44"/>
      <c r="AB158" s="44"/>
      <c r="AC158" s="44"/>
      <c r="AD158" s="44"/>
      <c r="AE158" s="44"/>
      <c r="AF158" s="44"/>
      <c r="AG158" s="44"/>
      <c r="AH158" s="44"/>
      <c r="AI158" s="44"/>
    </row>
    <row r="162" spans="1:35" s="3" customFormat="1" x14ac:dyDescent="0.25">
      <c r="A162" s="44"/>
      <c r="B162" s="101"/>
      <c r="C162" s="44"/>
      <c r="D162" s="44"/>
      <c r="E162" s="44"/>
      <c r="F162" s="44"/>
      <c r="G162" s="44"/>
      <c r="H162" s="44"/>
      <c r="I162" s="43"/>
      <c r="N162" s="44"/>
      <c r="O162" s="44"/>
      <c r="P162" s="44"/>
      <c r="Q162" s="44"/>
      <c r="R162" s="44"/>
      <c r="S162" s="44"/>
      <c r="T162" s="44"/>
      <c r="U162" s="44"/>
      <c r="V162" s="44"/>
      <c r="W162" s="44"/>
      <c r="X162" s="44"/>
      <c r="Y162" s="44"/>
      <c r="Z162" s="44"/>
      <c r="AA162" s="44"/>
      <c r="AB162" s="44"/>
      <c r="AC162" s="44"/>
      <c r="AD162" s="44"/>
      <c r="AE162" s="44"/>
      <c r="AF162" s="44"/>
      <c r="AG162" s="44"/>
      <c r="AH162" s="44"/>
      <c r="AI162" s="44"/>
    </row>
    <row r="163" spans="1:35" x14ac:dyDescent="0.25">
      <c r="A163" s="3"/>
    </row>
    <row r="164" spans="1:35" x14ac:dyDescent="0.25">
      <c r="B164" s="101"/>
    </row>
  </sheetData>
  <mergeCells count="19">
    <mergeCell ref="A67:B67"/>
    <mergeCell ref="A4:D4"/>
    <mergeCell ref="A24:D24"/>
    <mergeCell ref="A37:H38"/>
    <mergeCell ref="A64:B64"/>
    <mergeCell ref="A65:B65"/>
    <mergeCell ref="A66:B66"/>
    <mergeCell ref="A116:B116"/>
    <mergeCell ref="A68:B68"/>
    <mergeCell ref="A69:B69"/>
    <mergeCell ref="A70:B70"/>
    <mergeCell ref="A71:B71"/>
    <mergeCell ref="A109:B109"/>
    <mergeCell ref="A110:B110"/>
    <mergeCell ref="A111:B111"/>
    <mergeCell ref="A112:B112"/>
    <mergeCell ref="A113:B113"/>
    <mergeCell ref="A114:B114"/>
    <mergeCell ref="A115:B115"/>
  </mergeCells>
  <dataValidations count="2">
    <dataValidation type="whole" allowBlank="1" showInputMessage="1" showErrorMessage="1" sqref="B50:B52 IX47:IX49 ST47:ST49 ACP47:ACP49 AML47:AML49 AWH47:AWH49 BGD47:BGD49 BPZ47:BPZ49 BZV47:BZV49 CJR47:CJR49 CTN47:CTN49 DDJ47:DDJ49 DNF47:DNF49 DXB47:DXB49 EGX47:EGX49 EQT47:EQT49 FAP47:FAP49 FKL47:FKL49 FUH47:FUH49 GED47:GED49 GNZ47:GNZ49 GXV47:GXV49 HHR47:HHR49 HRN47:HRN49 IBJ47:IBJ49 ILF47:ILF49 IVB47:IVB49 JEX47:JEX49 JOT47:JOT49 JYP47:JYP49 KIL47:KIL49 KSH47:KSH49 LCD47:LCD49 LLZ47:LLZ49 LVV47:LVV49 MFR47:MFR49 MPN47:MPN49 MZJ47:MZJ49 NJF47:NJF49 NTB47:NTB49 OCX47:OCX49 OMT47:OMT49 OWP47:OWP49 PGL47:PGL49 PQH47:PQH49 QAD47:QAD49 QJZ47:QJZ49 QTV47:QTV49 RDR47:RDR49 RNN47:RNN49 RXJ47:RXJ49 SHF47:SHF49 SRB47:SRB49 TAX47:TAX49 TKT47:TKT49 TUP47:TUP49 UEL47:UEL49 UOH47:UOH49 UYD47:UYD49 VHZ47:VHZ49 VRV47:VRV49 WBR47:WBR49 WLN47:WLN49 WVJ47:WVJ49 B65586:B65588 IX65583:IX65585 ST65583:ST65585 ACP65583:ACP65585 AML65583:AML65585 AWH65583:AWH65585 BGD65583:BGD65585 BPZ65583:BPZ65585 BZV65583:BZV65585 CJR65583:CJR65585 CTN65583:CTN65585 DDJ65583:DDJ65585 DNF65583:DNF65585 DXB65583:DXB65585 EGX65583:EGX65585 EQT65583:EQT65585 FAP65583:FAP65585 FKL65583:FKL65585 FUH65583:FUH65585 GED65583:GED65585 GNZ65583:GNZ65585 GXV65583:GXV65585 HHR65583:HHR65585 HRN65583:HRN65585 IBJ65583:IBJ65585 ILF65583:ILF65585 IVB65583:IVB65585 JEX65583:JEX65585 JOT65583:JOT65585 JYP65583:JYP65585 KIL65583:KIL65585 KSH65583:KSH65585 LCD65583:LCD65585 LLZ65583:LLZ65585 LVV65583:LVV65585 MFR65583:MFR65585 MPN65583:MPN65585 MZJ65583:MZJ65585 NJF65583:NJF65585 NTB65583:NTB65585 OCX65583:OCX65585 OMT65583:OMT65585 OWP65583:OWP65585 PGL65583:PGL65585 PQH65583:PQH65585 QAD65583:QAD65585 QJZ65583:QJZ65585 QTV65583:QTV65585 RDR65583:RDR65585 RNN65583:RNN65585 RXJ65583:RXJ65585 SHF65583:SHF65585 SRB65583:SRB65585 TAX65583:TAX65585 TKT65583:TKT65585 TUP65583:TUP65585 UEL65583:UEL65585 UOH65583:UOH65585 UYD65583:UYD65585 VHZ65583:VHZ65585 VRV65583:VRV65585 WBR65583:WBR65585 WLN65583:WLN65585 WVJ65583:WVJ65585 B131122:B131124 IX131119:IX131121 ST131119:ST131121 ACP131119:ACP131121 AML131119:AML131121 AWH131119:AWH131121 BGD131119:BGD131121 BPZ131119:BPZ131121 BZV131119:BZV131121 CJR131119:CJR131121 CTN131119:CTN131121 DDJ131119:DDJ131121 DNF131119:DNF131121 DXB131119:DXB131121 EGX131119:EGX131121 EQT131119:EQT131121 FAP131119:FAP131121 FKL131119:FKL131121 FUH131119:FUH131121 GED131119:GED131121 GNZ131119:GNZ131121 GXV131119:GXV131121 HHR131119:HHR131121 HRN131119:HRN131121 IBJ131119:IBJ131121 ILF131119:ILF131121 IVB131119:IVB131121 JEX131119:JEX131121 JOT131119:JOT131121 JYP131119:JYP131121 KIL131119:KIL131121 KSH131119:KSH131121 LCD131119:LCD131121 LLZ131119:LLZ131121 LVV131119:LVV131121 MFR131119:MFR131121 MPN131119:MPN131121 MZJ131119:MZJ131121 NJF131119:NJF131121 NTB131119:NTB131121 OCX131119:OCX131121 OMT131119:OMT131121 OWP131119:OWP131121 PGL131119:PGL131121 PQH131119:PQH131121 QAD131119:QAD131121 QJZ131119:QJZ131121 QTV131119:QTV131121 RDR131119:RDR131121 RNN131119:RNN131121 RXJ131119:RXJ131121 SHF131119:SHF131121 SRB131119:SRB131121 TAX131119:TAX131121 TKT131119:TKT131121 TUP131119:TUP131121 UEL131119:UEL131121 UOH131119:UOH131121 UYD131119:UYD131121 VHZ131119:VHZ131121 VRV131119:VRV131121 WBR131119:WBR131121 WLN131119:WLN131121 WVJ131119:WVJ131121 B196658:B196660 IX196655:IX196657 ST196655:ST196657 ACP196655:ACP196657 AML196655:AML196657 AWH196655:AWH196657 BGD196655:BGD196657 BPZ196655:BPZ196657 BZV196655:BZV196657 CJR196655:CJR196657 CTN196655:CTN196657 DDJ196655:DDJ196657 DNF196655:DNF196657 DXB196655:DXB196657 EGX196655:EGX196657 EQT196655:EQT196657 FAP196655:FAP196657 FKL196655:FKL196657 FUH196655:FUH196657 GED196655:GED196657 GNZ196655:GNZ196657 GXV196655:GXV196657 HHR196655:HHR196657 HRN196655:HRN196657 IBJ196655:IBJ196657 ILF196655:ILF196657 IVB196655:IVB196657 JEX196655:JEX196657 JOT196655:JOT196657 JYP196655:JYP196657 KIL196655:KIL196657 KSH196655:KSH196657 LCD196655:LCD196657 LLZ196655:LLZ196657 LVV196655:LVV196657 MFR196655:MFR196657 MPN196655:MPN196657 MZJ196655:MZJ196657 NJF196655:NJF196657 NTB196655:NTB196657 OCX196655:OCX196657 OMT196655:OMT196657 OWP196655:OWP196657 PGL196655:PGL196657 PQH196655:PQH196657 QAD196655:QAD196657 QJZ196655:QJZ196657 QTV196655:QTV196657 RDR196655:RDR196657 RNN196655:RNN196657 RXJ196655:RXJ196657 SHF196655:SHF196657 SRB196655:SRB196657 TAX196655:TAX196657 TKT196655:TKT196657 TUP196655:TUP196657 UEL196655:UEL196657 UOH196655:UOH196657 UYD196655:UYD196657 VHZ196655:VHZ196657 VRV196655:VRV196657 WBR196655:WBR196657 WLN196655:WLN196657 WVJ196655:WVJ196657 B262194:B262196 IX262191:IX262193 ST262191:ST262193 ACP262191:ACP262193 AML262191:AML262193 AWH262191:AWH262193 BGD262191:BGD262193 BPZ262191:BPZ262193 BZV262191:BZV262193 CJR262191:CJR262193 CTN262191:CTN262193 DDJ262191:DDJ262193 DNF262191:DNF262193 DXB262191:DXB262193 EGX262191:EGX262193 EQT262191:EQT262193 FAP262191:FAP262193 FKL262191:FKL262193 FUH262191:FUH262193 GED262191:GED262193 GNZ262191:GNZ262193 GXV262191:GXV262193 HHR262191:HHR262193 HRN262191:HRN262193 IBJ262191:IBJ262193 ILF262191:ILF262193 IVB262191:IVB262193 JEX262191:JEX262193 JOT262191:JOT262193 JYP262191:JYP262193 KIL262191:KIL262193 KSH262191:KSH262193 LCD262191:LCD262193 LLZ262191:LLZ262193 LVV262191:LVV262193 MFR262191:MFR262193 MPN262191:MPN262193 MZJ262191:MZJ262193 NJF262191:NJF262193 NTB262191:NTB262193 OCX262191:OCX262193 OMT262191:OMT262193 OWP262191:OWP262193 PGL262191:PGL262193 PQH262191:PQH262193 QAD262191:QAD262193 QJZ262191:QJZ262193 QTV262191:QTV262193 RDR262191:RDR262193 RNN262191:RNN262193 RXJ262191:RXJ262193 SHF262191:SHF262193 SRB262191:SRB262193 TAX262191:TAX262193 TKT262191:TKT262193 TUP262191:TUP262193 UEL262191:UEL262193 UOH262191:UOH262193 UYD262191:UYD262193 VHZ262191:VHZ262193 VRV262191:VRV262193 WBR262191:WBR262193 WLN262191:WLN262193 WVJ262191:WVJ262193 B327730:B327732 IX327727:IX327729 ST327727:ST327729 ACP327727:ACP327729 AML327727:AML327729 AWH327727:AWH327729 BGD327727:BGD327729 BPZ327727:BPZ327729 BZV327727:BZV327729 CJR327727:CJR327729 CTN327727:CTN327729 DDJ327727:DDJ327729 DNF327727:DNF327729 DXB327727:DXB327729 EGX327727:EGX327729 EQT327727:EQT327729 FAP327727:FAP327729 FKL327727:FKL327729 FUH327727:FUH327729 GED327727:GED327729 GNZ327727:GNZ327729 GXV327727:GXV327729 HHR327727:HHR327729 HRN327727:HRN327729 IBJ327727:IBJ327729 ILF327727:ILF327729 IVB327727:IVB327729 JEX327727:JEX327729 JOT327727:JOT327729 JYP327727:JYP327729 KIL327727:KIL327729 KSH327727:KSH327729 LCD327727:LCD327729 LLZ327727:LLZ327729 LVV327727:LVV327729 MFR327727:MFR327729 MPN327727:MPN327729 MZJ327727:MZJ327729 NJF327727:NJF327729 NTB327727:NTB327729 OCX327727:OCX327729 OMT327727:OMT327729 OWP327727:OWP327729 PGL327727:PGL327729 PQH327727:PQH327729 QAD327727:QAD327729 QJZ327727:QJZ327729 QTV327727:QTV327729 RDR327727:RDR327729 RNN327727:RNN327729 RXJ327727:RXJ327729 SHF327727:SHF327729 SRB327727:SRB327729 TAX327727:TAX327729 TKT327727:TKT327729 TUP327727:TUP327729 UEL327727:UEL327729 UOH327727:UOH327729 UYD327727:UYD327729 VHZ327727:VHZ327729 VRV327727:VRV327729 WBR327727:WBR327729 WLN327727:WLN327729 WVJ327727:WVJ327729 B393266:B393268 IX393263:IX393265 ST393263:ST393265 ACP393263:ACP393265 AML393263:AML393265 AWH393263:AWH393265 BGD393263:BGD393265 BPZ393263:BPZ393265 BZV393263:BZV393265 CJR393263:CJR393265 CTN393263:CTN393265 DDJ393263:DDJ393265 DNF393263:DNF393265 DXB393263:DXB393265 EGX393263:EGX393265 EQT393263:EQT393265 FAP393263:FAP393265 FKL393263:FKL393265 FUH393263:FUH393265 GED393263:GED393265 GNZ393263:GNZ393265 GXV393263:GXV393265 HHR393263:HHR393265 HRN393263:HRN393265 IBJ393263:IBJ393265 ILF393263:ILF393265 IVB393263:IVB393265 JEX393263:JEX393265 JOT393263:JOT393265 JYP393263:JYP393265 KIL393263:KIL393265 KSH393263:KSH393265 LCD393263:LCD393265 LLZ393263:LLZ393265 LVV393263:LVV393265 MFR393263:MFR393265 MPN393263:MPN393265 MZJ393263:MZJ393265 NJF393263:NJF393265 NTB393263:NTB393265 OCX393263:OCX393265 OMT393263:OMT393265 OWP393263:OWP393265 PGL393263:PGL393265 PQH393263:PQH393265 QAD393263:QAD393265 QJZ393263:QJZ393265 QTV393263:QTV393265 RDR393263:RDR393265 RNN393263:RNN393265 RXJ393263:RXJ393265 SHF393263:SHF393265 SRB393263:SRB393265 TAX393263:TAX393265 TKT393263:TKT393265 TUP393263:TUP393265 UEL393263:UEL393265 UOH393263:UOH393265 UYD393263:UYD393265 VHZ393263:VHZ393265 VRV393263:VRV393265 WBR393263:WBR393265 WLN393263:WLN393265 WVJ393263:WVJ393265 B458802:B458804 IX458799:IX458801 ST458799:ST458801 ACP458799:ACP458801 AML458799:AML458801 AWH458799:AWH458801 BGD458799:BGD458801 BPZ458799:BPZ458801 BZV458799:BZV458801 CJR458799:CJR458801 CTN458799:CTN458801 DDJ458799:DDJ458801 DNF458799:DNF458801 DXB458799:DXB458801 EGX458799:EGX458801 EQT458799:EQT458801 FAP458799:FAP458801 FKL458799:FKL458801 FUH458799:FUH458801 GED458799:GED458801 GNZ458799:GNZ458801 GXV458799:GXV458801 HHR458799:HHR458801 HRN458799:HRN458801 IBJ458799:IBJ458801 ILF458799:ILF458801 IVB458799:IVB458801 JEX458799:JEX458801 JOT458799:JOT458801 JYP458799:JYP458801 KIL458799:KIL458801 KSH458799:KSH458801 LCD458799:LCD458801 LLZ458799:LLZ458801 LVV458799:LVV458801 MFR458799:MFR458801 MPN458799:MPN458801 MZJ458799:MZJ458801 NJF458799:NJF458801 NTB458799:NTB458801 OCX458799:OCX458801 OMT458799:OMT458801 OWP458799:OWP458801 PGL458799:PGL458801 PQH458799:PQH458801 QAD458799:QAD458801 QJZ458799:QJZ458801 QTV458799:QTV458801 RDR458799:RDR458801 RNN458799:RNN458801 RXJ458799:RXJ458801 SHF458799:SHF458801 SRB458799:SRB458801 TAX458799:TAX458801 TKT458799:TKT458801 TUP458799:TUP458801 UEL458799:UEL458801 UOH458799:UOH458801 UYD458799:UYD458801 VHZ458799:VHZ458801 VRV458799:VRV458801 WBR458799:WBR458801 WLN458799:WLN458801 WVJ458799:WVJ458801 B524338:B524340 IX524335:IX524337 ST524335:ST524337 ACP524335:ACP524337 AML524335:AML524337 AWH524335:AWH524337 BGD524335:BGD524337 BPZ524335:BPZ524337 BZV524335:BZV524337 CJR524335:CJR524337 CTN524335:CTN524337 DDJ524335:DDJ524337 DNF524335:DNF524337 DXB524335:DXB524337 EGX524335:EGX524337 EQT524335:EQT524337 FAP524335:FAP524337 FKL524335:FKL524337 FUH524335:FUH524337 GED524335:GED524337 GNZ524335:GNZ524337 GXV524335:GXV524337 HHR524335:HHR524337 HRN524335:HRN524337 IBJ524335:IBJ524337 ILF524335:ILF524337 IVB524335:IVB524337 JEX524335:JEX524337 JOT524335:JOT524337 JYP524335:JYP524337 KIL524335:KIL524337 KSH524335:KSH524337 LCD524335:LCD524337 LLZ524335:LLZ524337 LVV524335:LVV524337 MFR524335:MFR524337 MPN524335:MPN524337 MZJ524335:MZJ524337 NJF524335:NJF524337 NTB524335:NTB524337 OCX524335:OCX524337 OMT524335:OMT524337 OWP524335:OWP524337 PGL524335:PGL524337 PQH524335:PQH524337 QAD524335:QAD524337 QJZ524335:QJZ524337 QTV524335:QTV524337 RDR524335:RDR524337 RNN524335:RNN524337 RXJ524335:RXJ524337 SHF524335:SHF524337 SRB524335:SRB524337 TAX524335:TAX524337 TKT524335:TKT524337 TUP524335:TUP524337 UEL524335:UEL524337 UOH524335:UOH524337 UYD524335:UYD524337 VHZ524335:VHZ524337 VRV524335:VRV524337 WBR524335:WBR524337 WLN524335:WLN524337 WVJ524335:WVJ524337 B589874:B589876 IX589871:IX589873 ST589871:ST589873 ACP589871:ACP589873 AML589871:AML589873 AWH589871:AWH589873 BGD589871:BGD589873 BPZ589871:BPZ589873 BZV589871:BZV589873 CJR589871:CJR589873 CTN589871:CTN589873 DDJ589871:DDJ589873 DNF589871:DNF589873 DXB589871:DXB589873 EGX589871:EGX589873 EQT589871:EQT589873 FAP589871:FAP589873 FKL589871:FKL589873 FUH589871:FUH589873 GED589871:GED589873 GNZ589871:GNZ589873 GXV589871:GXV589873 HHR589871:HHR589873 HRN589871:HRN589873 IBJ589871:IBJ589873 ILF589871:ILF589873 IVB589871:IVB589873 JEX589871:JEX589873 JOT589871:JOT589873 JYP589871:JYP589873 KIL589871:KIL589873 KSH589871:KSH589873 LCD589871:LCD589873 LLZ589871:LLZ589873 LVV589871:LVV589873 MFR589871:MFR589873 MPN589871:MPN589873 MZJ589871:MZJ589873 NJF589871:NJF589873 NTB589871:NTB589873 OCX589871:OCX589873 OMT589871:OMT589873 OWP589871:OWP589873 PGL589871:PGL589873 PQH589871:PQH589873 QAD589871:QAD589873 QJZ589871:QJZ589873 QTV589871:QTV589873 RDR589871:RDR589873 RNN589871:RNN589873 RXJ589871:RXJ589873 SHF589871:SHF589873 SRB589871:SRB589873 TAX589871:TAX589873 TKT589871:TKT589873 TUP589871:TUP589873 UEL589871:UEL589873 UOH589871:UOH589873 UYD589871:UYD589873 VHZ589871:VHZ589873 VRV589871:VRV589873 WBR589871:WBR589873 WLN589871:WLN589873 WVJ589871:WVJ589873 B655410:B655412 IX655407:IX655409 ST655407:ST655409 ACP655407:ACP655409 AML655407:AML655409 AWH655407:AWH655409 BGD655407:BGD655409 BPZ655407:BPZ655409 BZV655407:BZV655409 CJR655407:CJR655409 CTN655407:CTN655409 DDJ655407:DDJ655409 DNF655407:DNF655409 DXB655407:DXB655409 EGX655407:EGX655409 EQT655407:EQT655409 FAP655407:FAP655409 FKL655407:FKL655409 FUH655407:FUH655409 GED655407:GED655409 GNZ655407:GNZ655409 GXV655407:GXV655409 HHR655407:HHR655409 HRN655407:HRN655409 IBJ655407:IBJ655409 ILF655407:ILF655409 IVB655407:IVB655409 JEX655407:JEX655409 JOT655407:JOT655409 JYP655407:JYP655409 KIL655407:KIL655409 KSH655407:KSH655409 LCD655407:LCD655409 LLZ655407:LLZ655409 LVV655407:LVV655409 MFR655407:MFR655409 MPN655407:MPN655409 MZJ655407:MZJ655409 NJF655407:NJF655409 NTB655407:NTB655409 OCX655407:OCX655409 OMT655407:OMT655409 OWP655407:OWP655409 PGL655407:PGL655409 PQH655407:PQH655409 QAD655407:QAD655409 QJZ655407:QJZ655409 QTV655407:QTV655409 RDR655407:RDR655409 RNN655407:RNN655409 RXJ655407:RXJ655409 SHF655407:SHF655409 SRB655407:SRB655409 TAX655407:TAX655409 TKT655407:TKT655409 TUP655407:TUP655409 UEL655407:UEL655409 UOH655407:UOH655409 UYD655407:UYD655409 VHZ655407:VHZ655409 VRV655407:VRV655409 WBR655407:WBR655409 WLN655407:WLN655409 WVJ655407:WVJ655409 B720946:B720948 IX720943:IX720945 ST720943:ST720945 ACP720943:ACP720945 AML720943:AML720945 AWH720943:AWH720945 BGD720943:BGD720945 BPZ720943:BPZ720945 BZV720943:BZV720945 CJR720943:CJR720945 CTN720943:CTN720945 DDJ720943:DDJ720945 DNF720943:DNF720945 DXB720943:DXB720945 EGX720943:EGX720945 EQT720943:EQT720945 FAP720943:FAP720945 FKL720943:FKL720945 FUH720943:FUH720945 GED720943:GED720945 GNZ720943:GNZ720945 GXV720943:GXV720945 HHR720943:HHR720945 HRN720943:HRN720945 IBJ720943:IBJ720945 ILF720943:ILF720945 IVB720943:IVB720945 JEX720943:JEX720945 JOT720943:JOT720945 JYP720943:JYP720945 KIL720943:KIL720945 KSH720943:KSH720945 LCD720943:LCD720945 LLZ720943:LLZ720945 LVV720943:LVV720945 MFR720943:MFR720945 MPN720943:MPN720945 MZJ720943:MZJ720945 NJF720943:NJF720945 NTB720943:NTB720945 OCX720943:OCX720945 OMT720943:OMT720945 OWP720943:OWP720945 PGL720943:PGL720945 PQH720943:PQH720945 QAD720943:QAD720945 QJZ720943:QJZ720945 QTV720943:QTV720945 RDR720943:RDR720945 RNN720943:RNN720945 RXJ720943:RXJ720945 SHF720943:SHF720945 SRB720943:SRB720945 TAX720943:TAX720945 TKT720943:TKT720945 TUP720943:TUP720945 UEL720943:UEL720945 UOH720943:UOH720945 UYD720943:UYD720945 VHZ720943:VHZ720945 VRV720943:VRV720945 WBR720943:WBR720945 WLN720943:WLN720945 WVJ720943:WVJ720945 B786482:B786484 IX786479:IX786481 ST786479:ST786481 ACP786479:ACP786481 AML786479:AML786481 AWH786479:AWH786481 BGD786479:BGD786481 BPZ786479:BPZ786481 BZV786479:BZV786481 CJR786479:CJR786481 CTN786479:CTN786481 DDJ786479:DDJ786481 DNF786479:DNF786481 DXB786479:DXB786481 EGX786479:EGX786481 EQT786479:EQT786481 FAP786479:FAP786481 FKL786479:FKL786481 FUH786479:FUH786481 GED786479:GED786481 GNZ786479:GNZ786481 GXV786479:GXV786481 HHR786479:HHR786481 HRN786479:HRN786481 IBJ786479:IBJ786481 ILF786479:ILF786481 IVB786479:IVB786481 JEX786479:JEX786481 JOT786479:JOT786481 JYP786479:JYP786481 KIL786479:KIL786481 KSH786479:KSH786481 LCD786479:LCD786481 LLZ786479:LLZ786481 LVV786479:LVV786481 MFR786479:MFR786481 MPN786479:MPN786481 MZJ786479:MZJ786481 NJF786479:NJF786481 NTB786479:NTB786481 OCX786479:OCX786481 OMT786479:OMT786481 OWP786479:OWP786481 PGL786479:PGL786481 PQH786479:PQH786481 QAD786479:QAD786481 QJZ786479:QJZ786481 QTV786479:QTV786481 RDR786479:RDR786481 RNN786479:RNN786481 RXJ786479:RXJ786481 SHF786479:SHF786481 SRB786479:SRB786481 TAX786479:TAX786481 TKT786479:TKT786481 TUP786479:TUP786481 UEL786479:UEL786481 UOH786479:UOH786481 UYD786479:UYD786481 VHZ786479:VHZ786481 VRV786479:VRV786481 WBR786479:WBR786481 WLN786479:WLN786481 WVJ786479:WVJ786481 B852018:B852020 IX852015:IX852017 ST852015:ST852017 ACP852015:ACP852017 AML852015:AML852017 AWH852015:AWH852017 BGD852015:BGD852017 BPZ852015:BPZ852017 BZV852015:BZV852017 CJR852015:CJR852017 CTN852015:CTN852017 DDJ852015:DDJ852017 DNF852015:DNF852017 DXB852015:DXB852017 EGX852015:EGX852017 EQT852015:EQT852017 FAP852015:FAP852017 FKL852015:FKL852017 FUH852015:FUH852017 GED852015:GED852017 GNZ852015:GNZ852017 GXV852015:GXV852017 HHR852015:HHR852017 HRN852015:HRN852017 IBJ852015:IBJ852017 ILF852015:ILF852017 IVB852015:IVB852017 JEX852015:JEX852017 JOT852015:JOT852017 JYP852015:JYP852017 KIL852015:KIL852017 KSH852015:KSH852017 LCD852015:LCD852017 LLZ852015:LLZ852017 LVV852015:LVV852017 MFR852015:MFR852017 MPN852015:MPN852017 MZJ852015:MZJ852017 NJF852015:NJF852017 NTB852015:NTB852017 OCX852015:OCX852017 OMT852015:OMT852017 OWP852015:OWP852017 PGL852015:PGL852017 PQH852015:PQH852017 QAD852015:QAD852017 QJZ852015:QJZ852017 QTV852015:QTV852017 RDR852015:RDR852017 RNN852015:RNN852017 RXJ852015:RXJ852017 SHF852015:SHF852017 SRB852015:SRB852017 TAX852015:TAX852017 TKT852015:TKT852017 TUP852015:TUP852017 UEL852015:UEL852017 UOH852015:UOH852017 UYD852015:UYD852017 VHZ852015:VHZ852017 VRV852015:VRV852017 WBR852015:WBR852017 WLN852015:WLN852017 WVJ852015:WVJ852017 B917554:B917556 IX917551:IX917553 ST917551:ST917553 ACP917551:ACP917553 AML917551:AML917553 AWH917551:AWH917553 BGD917551:BGD917553 BPZ917551:BPZ917553 BZV917551:BZV917553 CJR917551:CJR917553 CTN917551:CTN917553 DDJ917551:DDJ917553 DNF917551:DNF917553 DXB917551:DXB917553 EGX917551:EGX917553 EQT917551:EQT917553 FAP917551:FAP917553 FKL917551:FKL917553 FUH917551:FUH917553 GED917551:GED917553 GNZ917551:GNZ917553 GXV917551:GXV917553 HHR917551:HHR917553 HRN917551:HRN917553 IBJ917551:IBJ917553 ILF917551:ILF917553 IVB917551:IVB917553 JEX917551:JEX917553 JOT917551:JOT917553 JYP917551:JYP917553 KIL917551:KIL917553 KSH917551:KSH917553 LCD917551:LCD917553 LLZ917551:LLZ917553 LVV917551:LVV917553 MFR917551:MFR917553 MPN917551:MPN917553 MZJ917551:MZJ917553 NJF917551:NJF917553 NTB917551:NTB917553 OCX917551:OCX917553 OMT917551:OMT917553 OWP917551:OWP917553 PGL917551:PGL917553 PQH917551:PQH917553 QAD917551:QAD917553 QJZ917551:QJZ917553 QTV917551:QTV917553 RDR917551:RDR917553 RNN917551:RNN917553 RXJ917551:RXJ917553 SHF917551:SHF917553 SRB917551:SRB917553 TAX917551:TAX917553 TKT917551:TKT917553 TUP917551:TUP917553 UEL917551:UEL917553 UOH917551:UOH917553 UYD917551:UYD917553 VHZ917551:VHZ917553 VRV917551:VRV917553 WBR917551:WBR917553 WLN917551:WLN917553 WVJ917551:WVJ917553 B983090:B983092 IX983087:IX983089 ST983087:ST983089 ACP983087:ACP983089 AML983087:AML983089 AWH983087:AWH983089 BGD983087:BGD983089 BPZ983087:BPZ983089 BZV983087:BZV983089 CJR983087:CJR983089 CTN983087:CTN983089 DDJ983087:DDJ983089 DNF983087:DNF983089 DXB983087:DXB983089 EGX983087:EGX983089 EQT983087:EQT983089 FAP983087:FAP983089 FKL983087:FKL983089 FUH983087:FUH983089 GED983087:GED983089 GNZ983087:GNZ983089 GXV983087:GXV983089 HHR983087:HHR983089 HRN983087:HRN983089 IBJ983087:IBJ983089 ILF983087:ILF983089 IVB983087:IVB983089 JEX983087:JEX983089 JOT983087:JOT983089 JYP983087:JYP983089 KIL983087:KIL983089 KSH983087:KSH983089 LCD983087:LCD983089 LLZ983087:LLZ983089 LVV983087:LVV983089 MFR983087:MFR983089 MPN983087:MPN983089 MZJ983087:MZJ983089 NJF983087:NJF983089 NTB983087:NTB983089 OCX983087:OCX983089 OMT983087:OMT983089 OWP983087:OWP983089 PGL983087:PGL983089 PQH983087:PQH983089 QAD983087:QAD983089 QJZ983087:QJZ983089 QTV983087:QTV983089 RDR983087:RDR983089 RNN983087:RNN983089 RXJ983087:RXJ983089 SHF983087:SHF983089 SRB983087:SRB983089 TAX983087:TAX983089 TKT983087:TKT983089 TUP983087:TUP983089 UEL983087:UEL983089 UOH983087:UOH983089 UYD983087:UYD983089 VHZ983087:VHZ983089 VRV983087:VRV983089 WBR983087:WBR983089 WLN983087:WLN983089 WVJ983087:WVJ983089 H49:H51 JD46:JD48 SZ46:SZ48 ACV46:ACV48 AMR46:AMR48 AWN46:AWN48 BGJ46:BGJ48 BQF46:BQF48 CAB46:CAB48 CJX46:CJX48 CTT46:CTT48 DDP46:DDP48 DNL46:DNL48 DXH46:DXH48 EHD46:EHD48 EQZ46:EQZ48 FAV46:FAV48 FKR46:FKR48 FUN46:FUN48 GEJ46:GEJ48 GOF46:GOF48 GYB46:GYB48 HHX46:HHX48 HRT46:HRT48 IBP46:IBP48 ILL46:ILL48 IVH46:IVH48 JFD46:JFD48 JOZ46:JOZ48 JYV46:JYV48 KIR46:KIR48 KSN46:KSN48 LCJ46:LCJ48 LMF46:LMF48 LWB46:LWB48 MFX46:MFX48 MPT46:MPT48 MZP46:MZP48 NJL46:NJL48 NTH46:NTH48 ODD46:ODD48 OMZ46:OMZ48 OWV46:OWV48 PGR46:PGR48 PQN46:PQN48 QAJ46:QAJ48 QKF46:QKF48 QUB46:QUB48 RDX46:RDX48 RNT46:RNT48 RXP46:RXP48 SHL46:SHL48 SRH46:SRH48 TBD46:TBD48 TKZ46:TKZ48 TUV46:TUV48 UER46:UER48 UON46:UON48 UYJ46:UYJ48 VIF46:VIF48 VSB46:VSB48 WBX46:WBX48 WLT46:WLT48 WVP46:WVP48 H65585:H65587 JD65582:JD65584 SZ65582:SZ65584 ACV65582:ACV65584 AMR65582:AMR65584 AWN65582:AWN65584 BGJ65582:BGJ65584 BQF65582:BQF65584 CAB65582:CAB65584 CJX65582:CJX65584 CTT65582:CTT65584 DDP65582:DDP65584 DNL65582:DNL65584 DXH65582:DXH65584 EHD65582:EHD65584 EQZ65582:EQZ65584 FAV65582:FAV65584 FKR65582:FKR65584 FUN65582:FUN65584 GEJ65582:GEJ65584 GOF65582:GOF65584 GYB65582:GYB65584 HHX65582:HHX65584 HRT65582:HRT65584 IBP65582:IBP65584 ILL65582:ILL65584 IVH65582:IVH65584 JFD65582:JFD65584 JOZ65582:JOZ65584 JYV65582:JYV65584 KIR65582:KIR65584 KSN65582:KSN65584 LCJ65582:LCJ65584 LMF65582:LMF65584 LWB65582:LWB65584 MFX65582:MFX65584 MPT65582:MPT65584 MZP65582:MZP65584 NJL65582:NJL65584 NTH65582:NTH65584 ODD65582:ODD65584 OMZ65582:OMZ65584 OWV65582:OWV65584 PGR65582:PGR65584 PQN65582:PQN65584 QAJ65582:QAJ65584 QKF65582:QKF65584 QUB65582:QUB65584 RDX65582:RDX65584 RNT65582:RNT65584 RXP65582:RXP65584 SHL65582:SHL65584 SRH65582:SRH65584 TBD65582:TBD65584 TKZ65582:TKZ65584 TUV65582:TUV65584 UER65582:UER65584 UON65582:UON65584 UYJ65582:UYJ65584 VIF65582:VIF65584 VSB65582:VSB65584 WBX65582:WBX65584 WLT65582:WLT65584 WVP65582:WVP65584 H131121:H131123 JD131118:JD131120 SZ131118:SZ131120 ACV131118:ACV131120 AMR131118:AMR131120 AWN131118:AWN131120 BGJ131118:BGJ131120 BQF131118:BQF131120 CAB131118:CAB131120 CJX131118:CJX131120 CTT131118:CTT131120 DDP131118:DDP131120 DNL131118:DNL131120 DXH131118:DXH131120 EHD131118:EHD131120 EQZ131118:EQZ131120 FAV131118:FAV131120 FKR131118:FKR131120 FUN131118:FUN131120 GEJ131118:GEJ131120 GOF131118:GOF131120 GYB131118:GYB131120 HHX131118:HHX131120 HRT131118:HRT131120 IBP131118:IBP131120 ILL131118:ILL131120 IVH131118:IVH131120 JFD131118:JFD131120 JOZ131118:JOZ131120 JYV131118:JYV131120 KIR131118:KIR131120 KSN131118:KSN131120 LCJ131118:LCJ131120 LMF131118:LMF131120 LWB131118:LWB131120 MFX131118:MFX131120 MPT131118:MPT131120 MZP131118:MZP131120 NJL131118:NJL131120 NTH131118:NTH131120 ODD131118:ODD131120 OMZ131118:OMZ131120 OWV131118:OWV131120 PGR131118:PGR131120 PQN131118:PQN131120 QAJ131118:QAJ131120 QKF131118:QKF131120 QUB131118:QUB131120 RDX131118:RDX131120 RNT131118:RNT131120 RXP131118:RXP131120 SHL131118:SHL131120 SRH131118:SRH131120 TBD131118:TBD131120 TKZ131118:TKZ131120 TUV131118:TUV131120 UER131118:UER131120 UON131118:UON131120 UYJ131118:UYJ131120 VIF131118:VIF131120 VSB131118:VSB131120 WBX131118:WBX131120 WLT131118:WLT131120 WVP131118:WVP131120 H196657:H196659 JD196654:JD196656 SZ196654:SZ196656 ACV196654:ACV196656 AMR196654:AMR196656 AWN196654:AWN196656 BGJ196654:BGJ196656 BQF196654:BQF196656 CAB196654:CAB196656 CJX196654:CJX196656 CTT196654:CTT196656 DDP196654:DDP196656 DNL196654:DNL196656 DXH196654:DXH196656 EHD196654:EHD196656 EQZ196654:EQZ196656 FAV196654:FAV196656 FKR196654:FKR196656 FUN196654:FUN196656 GEJ196654:GEJ196656 GOF196654:GOF196656 GYB196654:GYB196656 HHX196654:HHX196656 HRT196654:HRT196656 IBP196654:IBP196656 ILL196654:ILL196656 IVH196654:IVH196656 JFD196654:JFD196656 JOZ196654:JOZ196656 JYV196654:JYV196656 KIR196654:KIR196656 KSN196654:KSN196656 LCJ196654:LCJ196656 LMF196654:LMF196656 LWB196654:LWB196656 MFX196654:MFX196656 MPT196654:MPT196656 MZP196654:MZP196656 NJL196654:NJL196656 NTH196654:NTH196656 ODD196654:ODD196656 OMZ196654:OMZ196656 OWV196654:OWV196656 PGR196654:PGR196656 PQN196654:PQN196656 QAJ196654:QAJ196656 QKF196654:QKF196656 QUB196654:QUB196656 RDX196654:RDX196656 RNT196654:RNT196656 RXP196654:RXP196656 SHL196654:SHL196656 SRH196654:SRH196656 TBD196654:TBD196656 TKZ196654:TKZ196656 TUV196654:TUV196656 UER196654:UER196656 UON196654:UON196656 UYJ196654:UYJ196656 VIF196654:VIF196656 VSB196654:VSB196656 WBX196654:WBX196656 WLT196654:WLT196656 WVP196654:WVP196656 H262193:H262195 JD262190:JD262192 SZ262190:SZ262192 ACV262190:ACV262192 AMR262190:AMR262192 AWN262190:AWN262192 BGJ262190:BGJ262192 BQF262190:BQF262192 CAB262190:CAB262192 CJX262190:CJX262192 CTT262190:CTT262192 DDP262190:DDP262192 DNL262190:DNL262192 DXH262190:DXH262192 EHD262190:EHD262192 EQZ262190:EQZ262192 FAV262190:FAV262192 FKR262190:FKR262192 FUN262190:FUN262192 GEJ262190:GEJ262192 GOF262190:GOF262192 GYB262190:GYB262192 HHX262190:HHX262192 HRT262190:HRT262192 IBP262190:IBP262192 ILL262190:ILL262192 IVH262190:IVH262192 JFD262190:JFD262192 JOZ262190:JOZ262192 JYV262190:JYV262192 KIR262190:KIR262192 KSN262190:KSN262192 LCJ262190:LCJ262192 LMF262190:LMF262192 LWB262190:LWB262192 MFX262190:MFX262192 MPT262190:MPT262192 MZP262190:MZP262192 NJL262190:NJL262192 NTH262190:NTH262192 ODD262190:ODD262192 OMZ262190:OMZ262192 OWV262190:OWV262192 PGR262190:PGR262192 PQN262190:PQN262192 QAJ262190:QAJ262192 QKF262190:QKF262192 QUB262190:QUB262192 RDX262190:RDX262192 RNT262190:RNT262192 RXP262190:RXP262192 SHL262190:SHL262192 SRH262190:SRH262192 TBD262190:TBD262192 TKZ262190:TKZ262192 TUV262190:TUV262192 UER262190:UER262192 UON262190:UON262192 UYJ262190:UYJ262192 VIF262190:VIF262192 VSB262190:VSB262192 WBX262190:WBX262192 WLT262190:WLT262192 WVP262190:WVP262192 H327729:H327731 JD327726:JD327728 SZ327726:SZ327728 ACV327726:ACV327728 AMR327726:AMR327728 AWN327726:AWN327728 BGJ327726:BGJ327728 BQF327726:BQF327728 CAB327726:CAB327728 CJX327726:CJX327728 CTT327726:CTT327728 DDP327726:DDP327728 DNL327726:DNL327728 DXH327726:DXH327728 EHD327726:EHD327728 EQZ327726:EQZ327728 FAV327726:FAV327728 FKR327726:FKR327728 FUN327726:FUN327728 GEJ327726:GEJ327728 GOF327726:GOF327728 GYB327726:GYB327728 HHX327726:HHX327728 HRT327726:HRT327728 IBP327726:IBP327728 ILL327726:ILL327728 IVH327726:IVH327728 JFD327726:JFD327728 JOZ327726:JOZ327728 JYV327726:JYV327728 KIR327726:KIR327728 KSN327726:KSN327728 LCJ327726:LCJ327728 LMF327726:LMF327728 LWB327726:LWB327728 MFX327726:MFX327728 MPT327726:MPT327728 MZP327726:MZP327728 NJL327726:NJL327728 NTH327726:NTH327728 ODD327726:ODD327728 OMZ327726:OMZ327728 OWV327726:OWV327728 PGR327726:PGR327728 PQN327726:PQN327728 QAJ327726:QAJ327728 QKF327726:QKF327728 QUB327726:QUB327728 RDX327726:RDX327728 RNT327726:RNT327728 RXP327726:RXP327728 SHL327726:SHL327728 SRH327726:SRH327728 TBD327726:TBD327728 TKZ327726:TKZ327728 TUV327726:TUV327728 UER327726:UER327728 UON327726:UON327728 UYJ327726:UYJ327728 VIF327726:VIF327728 VSB327726:VSB327728 WBX327726:WBX327728 WLT327726:WLT327728 WVP327726:WVP327728 H393265:H393267 JD393262:JD393264 SZ393262:SZ393264 ACV393262:ACV393264 AMR393262:AMR393264 AWN393262:AWN393264 BGJ393262:BGJ393264 BQF393262:BQF393264 CAB393262:CAB393264 CJX393262:CJX393264 CTT393262:CTT393264 DDP393262:DDP393264 DNL393262:DNL393264 DXH393262:DXH393264 EHD393262:EHD393264 EQZ393262:EQZ393264 FAV393262:FAV393264 FKR393262:FKR393264 FUN393262:FUN393264 GEJ393262:GEJ393264 GOF393262:GOF393264 GYB393262:GYB393264 HHX393262:HHX393264 HRT393262:HRT393264 IBP393262:IBP393264 ILL393262:ILL393264 IVH393262:IVH393264 JFD393262:JFD393264 JOZ393262:JOZ393264 JYV393262:JYV393264 KIR393262:KIR393264 KSN393262:KSN393264 LCJ393262:LCJ393264 LMF393262:LMF393264 LWB393262:LWB393264 MFX393262:MFX393264 MPT393262:MPT393264 MZP393262:MZP393264 NJL393262:NJL393264 NTH393262:NTH393264 ODD393262:ODD393264 OMZ393262:OMZ393264 OWV393262:OWV393264 PGR393262:PGR393264 PQN393262:PQN393264 QAJ393262:QAJ393264 QKF393262:QKF393264 QUB393262:QUB393264 RDX393262:RDX393264 RNT393262:RNT393264 RXP393262:RXP393264 SHL393262:SHL393264 SRH393262:SRH393264 TBD393262:TBD393264 TKZ393262:TKZ393264 TUV393262:TUV393264 UER393262:UER393264 UON393262:UON393264 UYJ393262:UYJ393264 VIF393262:VIF393264 VSB393262:VSB393264 WBX393262:WBX393264 WLT393262:WLT393264 WVP393262:WVP393264 H458801:H458803 JD458798:JD458800 SZ458798:SZ458800 ACV458798:ACV458800 AMR458798:AMR458800 AWN458798:AWN458800 BGJ458798:BGJ458800 BQF458798:BQF458800 CAB458798:CAB458800 CJX458798:CJX458800 CTT458798:CTT458800 DDP458798:DDP458800 DNL458798:DNL458800 DXH458798:DXH458800 EHD458798:EHD458800 EQZ458798:EQZ458800 FAV458798:FAV458800 FKR458798:FKR458800 FUN458798:FUN458800 GEJ458798:GEJ458800 GOF458798:GOF458800 GYB458798:GYB458800 HHX458798:HHX458800 HRT458798:HRT458800 IBP458798:IBP458800 ILL458798:ILL458800 IVH458798:IVH458800 JFD458798:JFD458800 JOZ458798:JOZ458800 JYV458798:JYV458800 KIR458798:KIR458800 KSN458798:KSN458800 LCJ458798:LCJ458800 LMF458798:LMF458800 LWB458798:LWB458800 MFX458798:MFX458800 MPT458798:MPT458800 MZP458798:MZP458800 NJL458798:NJL458800 NTH458798:NTH458800 ODD458798:ODD458800 OMZ458798:OMZ458800 OWV458798:OWV458800 PGR458798:PGR458800 PQN458798:PQN458800 QAJ458798:QAJ458800 QKF458798:QKF458800 QUB458798:QUB458800 RDX458798:RDX458800 RNT458798:RNT458800 RXP458798:RXP458800 SHL458798:SHL458800 SRH458798:SRH458800 TBD458798:TBD458800 TKZ458798:TKZ458800 TUV458798:TUV458800 UER458798:UER458800 UON458798:UON458800 UYJ458798:UYJ458800 VIF458798:VIF458800 VSB458798:VSB458800 WBX458798:WBX458800 WLT458798:WLT458800 WVP458798:WVP458800 H524337:H524339 JD524334:JD524336 SZ524334:SZ524336 ACV524334:ACV524336 AMR524334:AMR524336 AWN524334:AWN524336 BGJ524334:BGJ524336 BQF524334:BQF524336 CAB524334:CAB524336 CJX524334:CJX524336 CTT524334:CTT524336 DDP524334:DDP524336 DNL524334:DNL524336 DXH524334:DXH524336 EHD524334:EHD524336 EQZ524334:EQZ524336 FAV524334:FAV524336 FKR524334:FKR524336 FUN524334:FUN524336 GEJ524334:GEJ524336 GOF524334:GOF524336 GYB524334:GYB524336 HHX524334:HHX524336 HRT524334:HRT524336 IBP524334:IBP524336 ILL524334:ILL524336 IVH524334:IVH524336 JFD524334:JFD524336 JOZ524334:JOZ524336 JYV524334:JYV524336 KIR524334:KIR524336 KSN524334:KSN524336 LCJ524334:LCJ524336 LMF524334:LMF524336 LWB524334:LWB524336 MFX524334:MFX524336 MPT524334:MPT524336 MZP524334:MZP524336 NJL524334:NJL524336 NTH524334:NTH524336 ODD524334:ODD524336 OMZ524334:OMZ524336 OWV524334:OWV524336 PGR524334:PGR524336 PQN524334:PQN524336 QAJ524334:QAJ524336 QKF524334:QKF524336 QUB524334:QUB524336 RDX524334:RDX524336 RNT524334:RNT524336 RXP524334:RXP524336 SHL524334:SHL524336 SRH524334:SRH524336 TBD524334:TBD524336 TKZ524334:TKZ524336 TUV524334:TUV524336 UER524334:UER524336 UON524334:UON524336 UYJ524334:UYJ524336 VIF524334:VIF524336 VSB524334:VSB524336 WBX524334:WBX524336 WLT524334:WLT524336 WVP524334:WVP524336 H589873:H589875 JD589870:JD589872 SZ589870:SZ589872 ACV589870:ACV589872 AMR589870:AMR589872 AWN589870:AWN589872 BGJ589870:BGJ589872 BQF589870:BQF589872 CAB589870:CAB589872 CJX589870:CJX589872 CTT589870:CTT589872 DDP589870:DDP589872 DNL589870:DNL589872 DXH589870:DXH589872 EHD589870:EHD589872 EQZ589870:EQZ589872 FAV589870:FAV589872 FKR589870:FKR589872 FUN589870:FUN589872 GEJ589870:GEJ589872 GOF589870:GOF589872 GYB589870:GYB589872 HHX589870:HHX589872 HRT589870:HRT589872 IBP589870:IBP589872 ILL589870:ILL589872 IVH589870:IVH589872 JFD589870:JFD589872 JOZ589870:JOZ589872 JYV589870:JYV589872 KIR589870:KIR589872 KSN589870:KSN589872 LCJ589870:LCJ589872 LMF589870:LMF589872 LWB589870:LWB589872 MFX589870:MFX589872 MPT589870:MPT589872 MZP589870:MZP589872 NJL589870:NJL589872 NTH589870:NTH589872 ODD589870:ODD589872 OMZ589870:OMZ589872 OWV589870:OWV589872 PGR589870:PGR589872 PQN589870:PQN589872 QAJ589870:QAJ589872 QKF589870:QKF589872 QUB589870:QUB589872 RDX589870:RDX589872 RNT589870:RNT589872 RXP589870:RXP589872 SHL589870:SHL589872 SRH589870:SRH589872 TBD589870:TBD589872 TKZ589870:TKZ589872 TUV589870:TUV589872 UER589870:UER589872 UON589870:UON589872 UYJ589870:UYJ589872 VIF589870:VIF589872 VSB589870:VSB589872 WBX589870:WBX589872 WLT589870:WLT589872 WVP589870:WVP589872 H655409:H655411 JD655406:JD655408 SZ655406:SZ655408 ACV655406:ACV655408 AMR655406:AMR655408 AWN655406:AWN655408 BGJ655406:BGJ655408 BQF655406:BQF655408 CAB655406:CAB655408 CJX655406:CJX655408 CTT655406:CTT655408 DDP655406:DDP655408 DNL655406:DNL655408 DXH655406:DXH655408 EHD655406:EHD655408 EQZ655406:EQZ655408 FAV655406:FAV655408 FKR655406:FKR655408 FUN655406:FUN655408 GEJ655406:GEJ655408 GOF655406:GOF655408 GYB655406:GYB655408 HHX655406:HHX655408 HRT655406:HRT655408 IBP655406:IBP655408 ILL655406:ILL655408 IVH655406:IVH655408 JFD655406:JFD655408 JOZ655406:JOZ655408 JYV655406:JYV655408 KIR655406:KIR655408 KSN655406:KSN655408 LCJ655406:LCJ655408 LMF655406:LMF655408 LWB655406:LWB655408 MFX655406:MFX655408 MPT655406:MPT655408 MZP655406:MZP655408 NJL655406:NJL655408 NTH655406:NTH655408 ODD655406:ODD655408 OMZ655406:OMZ655408 OWV655406:OWV655408 PGR655406:PGR655408 PQN655406:PQN655408 QAJ655406:QAJ655408 QKF655406:QKF655408 QUB655406:QUB655408 RDX655406:RDX655408 RNT655406:RNT655408 RXP655406:RXP655408 SHL655406:SHL655408 SRH655406:SRH655408 TBD655406:TBD655408 TKZ655406:TKZ655408 TUV655406:TUV655408 UER655406:UER655408 UON655406:UON655408 UYJ655406:UYJ655408 VIF655406:VIF655408 VSB655406:VSB655408 WBX655406:WBX655408 WLT655406:WLT655408 WVP655406:WVP655408 H720945:H720947 JD720942:JD720944 SZ720942:SZ720944 ACV720942:ACV720944 AMR720942:AMR720944 AWN720942:AWN720944 BGJ720942:BGJ720944 BQF720942:BQF720944 CAB720942:CAB720944 CJX720942:CJX720944 CTT720942:CTT720944 DDP720942:DDP720944 DNL720942:DNL720944 DXH720942:DXH720944 EHD720942:EHD720944 EQZ720942:EQZ720944 FAV720942:FAV720944 FKR720942:FKR720944 FUN720942:FUN720944 GEJ720942:GEJ720944 GOF720942:GOF720944 GYB720942:GYB720944 HHX720942:HHX720944 HRT720942:HRT720944 IBP720942:IBP720944 ILL720942:ILL720944 IVH720942:IVH720944 JFD720942:JFD720944 JOZ720942:JOZ720944 JYV720942:JYV720944 KIR720942:KIR720944 KSN720942:KSN720944 LCJ720942:LCJ720944 LMF720942:LMF720944 LWB720942:LWB720944 MFX720942:MFX720944 MPT720942:MPT720944 MZP720942:MZP720944 NJL720942:NJL720944 NTH720942:NTH720944 ODD720942:ODD720944 OMZ720942:OMZ720944 OWV720942:OWV720944 PGR720942:PGR720944 PQN720942:PQN720944 QAJ720942:QAJ720944 QKF720942:QKF720944 QUB720942:QUB720944 RDX720942:RDX720944 RNT720942:RNT720944 RXP720942:RXP720944 SHL720942:SHL720944 SRH720942:SRH720944 TBD720942:TBD720944 TKZ720942:TKZ720944 TUV720942:TUV720944 UER720942:UER720944 UON720942:UON720944 UYJ720942:UYJ720944 VIF720942:VIF720944 VSB720942:VSB720944 WBX720942:WBX720944 WLT720942:WLT720944 WVP720942:WVP720944 H786481:H786483 JD786478:JD786480 SZ786478:SZ786480 ACV786478:ACV786480 AMR786478:AMR786480 AWN786478:AWN786480 BGJ786478:BGJ786480 BQF786478:BQF786480 CAB786478:CAB786480 CJX786478:CJX786480 CTT786478:CTT786480 DDP786478:DDP786480 DNL786478:DNL786480 DXH786478:DXH786480 EHD786478:EHD786480 EQZ786478:EQZ786480 FAV786478:FAV786480 FKR786478:FKR786480 FUN786478:FUN786480 GEJ786478:GEJ786480 GOF786478:GOF786480 GYB786478:GYB786480 HHX786478:HHX786480 HRT786478:HRT786480 IBP786478:IBP786480 ILL786478:ILL786480 IVH786478:IVH786480 JFD786478:JFD786480 JOZ786478:JOZ786480 JYV786478:JYV786480 KIR786478:KIR786480 KSN786478:KSN786480 LCJ786478:LCJ786480 LMF786478:LMF786480 LWB786478:LWB786480 MFX786478:MFX786480 MPT786478:MPT786480 MZP786478:MZP786480 NJL786478:NJL786480 NTH786478:NTH786480 ODD786478:ODD786480 OMZ786478:OMZ786480 OWV786478:OWV786480 PGR786478:PGR786480 PQN786478:PQN786480 QAJ786478:QAJ786480 QKF786478:QKF786480 QUB786478:QUB786480 RDX786478:RDX786480 RNT786478:RNT786480 RXP786478:RXP786480 SHL786478:SHL786480 SRH786478:SRH786480 TBD786478:TBD786480 TKZ786478:TKZ786480 TUV786478:TUV786480 UER786478:UER786480 UON786478:UON786480 UYJ786478:UYJ786480 VIF786478:VIF786480 VSB786478:VSB786480 WBX786478:WBX786480 WLT786478:WLT786480 WVP786478:WVP786480 H852017:H852019 JD852014:JD852016 SZ852014:SZ852016 ACV852014:ACV852016 AMR852014:AMR852016 AWN852014:AWN852016 BGJ852014:BGJ852016 BQF852014:BQF852016 CAB852014:CAB852016 CJX852014:CJX852016 CTT852014:CTT852016 DDP852014:DDP852016 DNL852014:DNL852016 DXH852014:DXH852016 EHD852014:EHD852016 EQZ852014:EQZ852016 FAV852014:FAV852016 FKR852014:FKR852016 FUN852014:FUN852016 GEJ852014:GEJ852016 GOF852014:GOF852016 GYB852014:GYB852016 HHX852014:HHX852016 HRT852014:HRT852016 IBP852014:IBP852016 ILL852014:ILL852016 IVH852014:IVH852016 JFD852014:JFD852016 JOZ852014:JOZ852016 JYV852014:JYV852016 KIR852014:KIR852016 KSN852014:KSN852016 LCJ852014:LCJ852016 LMF852014:LMF852016 LWB852014:LWB852016 MFX852014:MFX852016 MPT852014:MPT852016 MZP852014:MZP852016 NJL852014:NJL852016 NTH852014:NTH852016 ODD852014:ODD852016 OMZ852014:OMZ852016 OWV852014:OWV852016 PGR852014:PGR852016 PQN852014:PQN852016 QAJ852014:QAJ852016 QKF852014:QKF852016 QUB852014:QUB852016 RDX852014:RDX852016 RNT852014:RNT852016 RXP852014:RXP852016 SHL852014:SHL852016 SRH852014:SRH852016 TBD852014:TBD852016 TKZ852014:TKZ852016 TUV852014:TUV852016 UER852014:UER852016 UON852014:UON852016 UYJ852014:UYJ852016 VIF852014:VIF852016 VSB852014:VSB852016 WBX852014:WBX852016 WLT852014:WLT852016 WVP852014:WVP852016 H917553:H917555 JD917550:JD917552 SZ917550:SZ917552 ACV917550:ACV917552 AMR917550:AMR917552 AWN917550:AWN917552 BGJ917550:BGJ917552 BQF917550:BQF917552 CAB917550:CAB917552 CJX917550:CJX917552 CTT917550:CTT917552 DDP917550:DDP917552 DNL917550:DNL917552 DXH917550:DXH917552 EHD917550:EHD917552 EQZ917550:EQZ917552 FAV917550:FAV917552 FKR917550:FKR917552 FUN917550:FUN917552 GEJ917550:GEJ917552 GOF917550:GOF917552 GYB917550:GYB917552 HHX917550:HHX917552 HRT917550:HRT917552 IBP917550:IBP917552 ILL917550:ILL917552 IVH917550:IVH917552 JFD917550:JFD917552 JOZ917550:JOZ917552 JYV917550:JYV917552 KIR917550:KIR917552 KSN917550:KSN917552 LCJ917550:LCJ917552 LMF917550:LMF917552 LWB917550:LWB917552 MFX917550:MFX917552 MPT917550:MPT917552 MZP917550:MZP917552 NJL917550:NJL917552 NTH917550:NTH917552 ODD917550:ODD917552 OMZ917550:OMZ917552 OWV917550:OWV917552 PGR917550:PGR917552 PQN917550:PQN917552 QAJ917550:QAJ917552 QKF917550:QKF917552 QUB917550:QUB917552 RDX917550:RDX917552 RNT917550:RNT917552 RXP917550:RXP917552 SHL917550:SHL917552 SRH917550:SRH917552 TBD917550:TBD917552 TKZ917550:TKZ917552 TUV917550:TUV917552 UER917550:UER917552 UON917550:UON917552 UYJ917550:UYJ917552 VIF917550:VIF917552 VSB917550:VSB917552 WBX917550:WBX917552 WLT917550:WLT917552 WVP917550:WVP917552 H983089:H983091 JD983086:JD983088 SZ983086:SZ983088 ACV983086:ACV983088 AMR983086:AMR983088 AWN983086:AWN983088 BGJ983086:BGJ983088 BQF983086:BQF983088 CAB983086:CAB983088 CJX983086:CJX983088 CTT983086:CTT983088 DDP983086:DDP983088 DNL983086:DNL983088 DXH983086:DXH983088 EHD983086:EHD983088 EQZ983086:EQZ983088 FAV983086:FAV983088 FKR983086:FKR983088 FUN983086:FUN983088 GEJ983086:GEJ983088 GOF983086:GOF983088 GYB983086:GYB983088 HHX983086:HHX983088 HRT983086:HRT983088 IBP983086:IBP983088 ILL983086:ILL983088 IVH983086:IVH983088 JFD983086:JFD983088 JOZ983086:JOZ983088 JYV983086:JYV983088 KIR983086:KIR983088 KSN983086:KSN983088 LCJ983086:LCJ983088 LMF983086:LMF983088 LWB983086:LWB983088 MFX983086:MFX983088 MPT983086:MPT983088 MZP983086:MZP983088 NJL983086:NJL983088 NTH983086:NTH983088 ODD983086:ODD983088 OMZ983086:OMZ983088 OWV983086:OWV983088 PGR983086:PGR983088 PQN983086:PQN983088 QAJ983086:QAJ983088 QKF983086:QKF983088 QUB983086:QUB983088 RDX983086:RDX983088 RNT983086:RNT983088 RXP983086:RXP983088 SHL983086:SHL983088 SRH983086:SRH983088 TBD983086:TBD983088 TKZ983086:TKZ983088 TUV983086:TUV983088 UER983086:UER983088 UON983086:UON983088 UYJ983086:UYJ983088 VIF983086:VIF983088 VSB983086:VSB983088 WBX983086:WBX983088 WLT983086:WLT983088 WVP983086:WVP983088 E49:E52 JA46:JA49 SW46:SW49 ACS46:ACS49 AMO46:AMO49 AWK46:AWK49 BGG46:BGG49 BQC46:BQC49 BZY46:BZY49 CJU46:CJU49 CTQ46:CTQ49 DDM46:DDM49 DNI46:DNI49 DXE46:DXE49 EHA46:EHA49 EQW46:EQW49 FAS46:FAS49 FKO46:FKO49 FUK46:FUK49 GEG46:GEG49 GOC46:GOC49 GXY46:GXY49 HHU46:HHU49 HRQ46:HRQ49 IBM46:IBM49 ILI46:ILI49 IVE46:IVE49 JFA46:JFA49 JOW46:JOW49 JYS46:JYS49 KIO46:KIO49 KSK46:KSK49 LCG46:LCG49 LMC46:LMC49 LVY46:LVY49 MFU46:MFU49 MPQ46:MPQ49 MZM46:MZM49 NJI46:NJI49 NTE46:NTE49 ODA46:ODA49 OMW46:OMW49 OWS46:OWS49 PGO46:PGO49 PQK46:PQK49 QAG46:QAG49 QKC46:QKC49 QTY46:QTY49 RDU46:RDU49 RNQ46:RNQ49 RXM46:RXM49 SHI46:SHI49 SRE46:SRE49 TBA46:TBA49 TKW46:TKW49 TUS46:TUS49 UEO46:UEO49 UOK46:UOK49 UYG46:UYG49 VIC46:VIC49 VRY46:VRY49 WBU46:WBU49 WLQ46:WLQ49 WVM46:WVM49 E65585:E65588 JA65582:JA65585 SW65582:SW65585 ACS65582:ACS65585 AMO65582:AMO65585 AWK65582:AWK65585 BGG65582:BGG65585 BQC65582:BQC65585 BZY65582:BZY65585 CJU65582:CJU65585 CTQ65582:CTQ65585 DDM65582:DDM65585 DNI65582:DNI65585 DXE65582:DXE65585 EHA65582:EHA65585 EQW65582:EQW65585 FAS65582:FAS65585 FKO65582:FKO65585 FUK65582:FUK65585 GEG65582:GEG65585 GOC65582:GOC65585 GXY65582:GXY65585 HHU65582:HHU65585 HRQ65582:HRQ65585 IBM65582:IBM65585 ILI65582:ILI65585 IVE65582:IVE65585 JFA65582:JFA65585 JOW65582:JOW65585 JYS65582:JYS65585 KIO65582:KIO65585 KSK65582:KSK65585 LCG65582:LCG65585 LMC65582:LMC65585 LVY65582:LVY65585 MFU65582:MFU65585 MPQ65582:MPQ65585 MZM65582:MZM65585 NJI65582:NJI65585 NTE65582:NTE65585 ODA65582:ODA65585 OMW65582:OMW65585 OWS65582:OWS65585 PGO65582:PGO65585 PQK65582:PQK65585 QAG65582:QAG65585 QKC65582:QKC65585 QTY65582:QTY65585 RDU65582:RDU65585 RNQ65582:RNQ65585 RXM65582:RXM65585 SHI65582:SHI65585 SRE65582:SRE65585 TBA65582:TBA65585 TKW65582:TKW65585 TUS65582:TUS65585 UEO65582:UEO65585 UOK65582:UOK65585 UYG65582:UYG65585 VIC65582:VIC65585 VRY65582:VRY65585 WBU65582:WBU65585 WLQ65582:WLQ65585 WVM65582:WVM65585 E131121:E131124 JA131118:JA131121 SW131118:SW131121 ACS131118:ACS131121 AMO131118:AMO131121 AWK131118:AWK131121 BGG131118:BGG131121 BQC131118:BQC131121 BZY131118:BZY131121 CJU131118:CJU131121 CTQ131118:CTQ131121 DDM131118:DDM131121 DNI131118:DNI131121 DXE131118:DXE131121 EHA131118:EHA131121 EQW131118:EQW131121 FAS131118:FAS131121 FKO131118:FKO131121 FUK131118:FUK131121 GEG131118:GEG131121 GOC131118:GOC131121 GXY131118:GXY131121 HHU131118:HHU131121 HRQ131118:HRQ131121 IBM131118:IBM131121 ILI131118:ILI131121 IVE131118:IVE131121 JFA131118:JFA131121 JOW131118:JOW131121 JYS131118:JYS131121 KIO131118:KIO131121 KSK131118:KSK131121 LCG131118:LCG131121 LMC131118:LMC131121 LVY131118:LVY131121 MFU131118:MFU131121 MPQ131118:MPQ131121 MZM131118:MZM131121 NJI131118:NJI131121 NTE131118:NTE131121 ODA131118:ODA131121 OMW131118:OMW131121 OWS131118:OWS131121 PGO131118:PGO131121 PQK131118:PQK131121 QAG131118:QAG131121 QKC131118:QKC131121 QTY131118:QTY131121 RDU131118:RDU131121 RNQ131118:RNQ131121 RXM131118:RXM131121 SHI131118:SHI131121 SRE131118:SRE131121 TBA131118:TBA131121 TKW131118:TKW131121 TUS131118:TUS131121 UEO131118:UEO131121 UOK131118:UOK131121 UYG131118:UYG131121 VIC131118:VIC131121 VRY131118:VRY131121 WBU131118:WBU131121 WLQ131118:WLQ131121 WVM131118:WVM131121 E196657:E196660 JA196654:JA196657 SW196654:SW196657 ACS196654:ACS196657 AMO196654:AMO196657 AWK196654:AWK196657 BGG196654:BGG196657 BQC196654:BQC196657 BZY196654:BZY196657 CJU196654:CJU196657 CTQ196654:CTQ196657 DDM196654:DDM196657 DNI196654:DNI196657 DXE196654:DXE196657 EHA196654:EHA196657 EQW196654:EQW196657 FAS196654:FAS196657 FKO196654:FKO196657 FUK196654:FUK196657 GEG196654:GEG196657 GOC196654:GOC196657 GXY196654:GXY196657 HHU196654:HHU196657 HRQ196654:HRQ196657 IBM196654:IBM196657 ILI196654:ILI196657 IVE196654:IVE196657 JFA196654:JFA196657 JOW196654:JOW196657 JYS196654:JYS196657 KIO196654:KIO196657 KSK196654:KSK196657 LCG196654:LCG196657 LMC196654:LMC196657 LVY196654:LVY196657 MFU196654:MFU196657 MPQ196654:MPQ196657 MZM196654:MZM196657 NJI196654:NJI196657 NTE196654:NTE196657 ODA196654:ODA196657 OMW196654:OMW196657 OWS196654:OWS196657 PGO196654:PGO196657 PQK196654:PQK196657 QAG196654:QAG196657 QKC196654:QKC196657 QTY196654:QTY196657 RDU196654:RDU196657 RNQ196654:RNQ196657 RXM196654:RXM196657 SHI196654:SHI196657 SRE196654:SRE196657 TBA196654:TBA196657 TKW196654:TKW196657 TUS196654:TUS196657 UEO196654:UEO196657 UOK196654:UOK196657 UYG196654:UYG196657 VIC196654:VIC196657 VRY196654:VRY196657 WBU196654:WBU196657 WLQ196654:WLQ196657 WVM196654:WVM196657 E262193:E262196 JA262190:JA262193 SW262190:SW262193 ACS262190:ACS262193 AMO262190:AMO262193 AWK262190:AWK262193 BGG262190:BGG262193 BQC262190:BQC262193 BZY262190:BZY262193 CJU262190:CJU262193 CTQ262190:CTQ262193 DDM262190:DDM262193 DNI262190:DNI262193 DXE262190:DXE262193 EHA262190:EHA262193 EQW262190:EQW262193 FAS262190:FAS262193 FKO262190:FKO262193 FUK262190:FUK262193 GEG262190:GEG262193 GOC262190:GOC262193 GXY262190:GXY262193 HHU262190:HHU262193 HRQ262190:HRQ262193 IBM262190:IBM262193 ILI262190:ILI262193 IVE262190:IVE262193 JFA262190:JFA262193 JOW262190:JOW262193 JYS262190:JYS262193 KIO262190:KIO262193 KSK262190:KSK262193 LCG262190:LCG262193 LMC262190:LMC262193 LVY262190:LVY262193 MFU262190:MFU262193 MPQ262190:MPQ262193 MZM262190:MZM262193 NJI262190:NJI262193 NTE262190:NTE262193 ODA262190:ODA262193 OMW262190:OMW262193 OWS262190:OWS262193 PGO262190:PGO262193 PQK262190:PQK262193 QAG262190:QAG262193 QKC262190:QKC262193 QTY262190:QTY262193 RDU262190:RDU262193 RNQ262190:RNQ262193 RXM262190:RXM262193 SHI262190:SHI262193 SRE262190:SRE262193 TBA262190:TBA262193 TKW262190:TKW262193 TUS262190:TUS262193 UEO262190:UEO262193 UOK262190:UOK262193 UYG262190:UYG262193 VIC262190:VIC262193 VRY262190:VRY262193 WBU262190:WBU262193 WLQ262190:WLQ262193 WVM262190:WVM262193 E327729:E327732 JA327726:JA327729 SW327726:SW327729 ACS327726:ACS327729 AMO327726:AMO327729 AWK327726:AWK327729 BGG327726:BGG327729 BQC327726:BQC327729 BZY327726:BZY327729 CJU327726:CJU327729 CTQ327726:CTQ327729 DDM327726:DDM327729 DNI327726:DNI327729 DXE327726:DXE327729 EHA327726:EHA327729 EQW327726:EQW327729 FAS327726:FAS327729 FKO327726:FKO327729 FUK327726:FUK327729 GEG327726:GEG327729 GOC327726:GOC327729 GXY327726:GXY327729 HHU327726:HHU327729 HRQ327726:HRQ327729 IBM327726:IBM327729 ILI327726:ILI327729 IVE327726:IVE327729 JFA327726:JFA327729 JOW327726:JOW327729 JYS327726:JYS327729 KIO327726:KIO327729 KSK327726:KSK327729 LCG327726:LCG327729 LMC327726:LMC327729 LVY327726:LVY327729 MFU327726:MFU327729 MPQ327726:MPQ327729 MZM327726:MZM327729 NJI327726:NJI327729 NTE327726:NTE327729 ODA327726:ODA327729 OMW327726:OMW327729 OWS327726:OWS327729 PGO327726:PGO327729 PQK327726:PQK327729 QAG327726:QAG327729 QKC327726:QKC327729 QTY327726:QTY327729 RDU327726:RDU327729 RNQ327726:RNQ327729 RXM327726:RXM327729 SHI327726:SHI327729 SRE327726:SRE327729 TBA327726:TBA327729 TKW327726:TKW327729 TUS327726:TUS327729 UEO327726:UEO327729 UOK327726:UOK327729 UYG327726:UYG327729 VIC327726:VIC327729 VRY327726:VRY327729 WBU327726:WBU327729 WLQ327726:WLQ327729 WVM327726:WVM327729 E393265:E393268 JA393262:JA393265 SW393262:SW393265 ACS393262:ACS393265 AMO393262:AMO393265 AWK393262:AWK393265 BGG393262:BGG393265 BQC393262:BQC393265 BZY393262:BZY393265 CJU393262:CJU393265 CTQ393262:CTQ393265 DDM393262:DDM393265 DNI393262:DNI393265 DXE393262:DXE393265 EHA393262:EHA393265 EQW393262:EQW393265 FAS393262:FAS393265 FKO393262:FKO393265 FUK393262:FUK393265 GEG393262:GEG393265 GOC393262:GOC393265 GXY393262:GXY393265 HHU393262:HHU393265 HRQ393262:HRQ393265 IBM393262:IBM393265 ILI393262:ILI393265 IVE393262:IVE393265 JFA393262:JFA393265 JOW393262:JOW393265 JYS393262:JYS393265 KIO393262:KIO393265 KSK393262:KSK393265 LCG393262:LCG393265 LMC393262:LMC393265 LVY393262:LVY393265 MFU393262:MFU393265 MPQ393262:MPQ393265 MZM393262:MZM393265 NJI393262:NJI393265 NTE393262:NTE393265 ODA393262:ODA393265 OMW393262:OMW393265 OWS393262:OWS393265 PGO393262:PGO393265 PQK393262:PQK393265 QAG393262:QAG393265 QKC393262:QKC393265 QTY393262:QTY393265 RDU393262:RDU393265 RNQ393262:RNQ393265 RXM393262:RXM393265 SHI393262:SHI393265 SRE393262:SRE393265 TBA393262:TBA393265 TKW393262:TKW393265 TUS393262:TUS393265 UEO393262:UEO393265 UOK393262:UOK393265 UYG393262:UYG393265 VIC393262:VIC393265 VRY393262:VRY393265 WBU393262:WBU393265 WLQ393262:WLQ393265 WVM393262:WVM393265 E458801:E458804 JA458798:JA458801 SW458798:SW458801 ACS458798:ACS458801 AMO458798:AMO458801 AWK458798:AWK458801 BGG458798:BGG458801 BQC458798:BQC458801 BZY458798:BZY458801 CJU458798:CJU458801 CTQ458798:CTQ458801 DDM458798:DDM458801 DNI458798:DNI458801 DXE458798:DXE458801 EHA458798:EHA458801 EQW458798:EQW458801 FAS458798:FAS458801 FKO458798:FKO458801 FUK458798:FUK458801 GEG458798:GEG458801 GOC458798:GOC458801 GXY458798:GXY458801 HHU458798:HHU458801 HRQ458798:HRQ458801 IBM458798:IBM458801 ILI458798:ILI458801 IVE458798:IVE458801 JFA458798:JFA458801 JOW458798:JOW458801 JYS458798:JYS458801 KIO458798:KIO458801 KSK458798:KSK458801 LCG458798:LCG458801 LMC458798:LMC458801 LVY458798:LVY458801 MFU458798:MFU458801 MPQ458798:MPQ458801 MZM458798:MZM458801 NJI458798:NJI458801 NTE458798:NTE458801 ODA458798:ODA458801 OMW458798:OMW458801 OWS458798:OWS458801 PGO458798:PGO458801 PQK458798:PQK458801 QAG458798:QAG458801 QKC458798:QKC458801 QTY458798:QTY458801 RDU458798:RDU458801 RNQ458798:RNQ458801 RXM458798:RXM458801 SHI458798:SHI458801 SRE458798:SRE458801 TBA458798:TBA458801 TKW458798:TKW458801 TUS458798:TUS458801 UEO458798:UEO458801 UOK458798:UOK458801 UYG458798:UYG458801 VIC458798:VIC458801 VRY458798:VRY458801 WBU458798:WBU458801 WLQ458798:WLQ458801 WVM458798:WVM458801 E524337:E524340 JA524334:JA524337 SW524334:SW524337 ACS524334:ACS524337 AMO524334:AMO524337 AWK524334:AWK524337 BGG524334:BGG524337 BQC524334:BQC524337 BZY524334:BZY524337 CJU524334:CJU524337 CTQ524334:CTQ524337 DDM524334:DDM524337 DNI524334:DNI524337 DXE524334:DXE524337 EHA524334:EHA524337 EQW524334:EQW524337 FAS524334:FAS524337 FKO524334:FKO524337 FUK524334:FUK524337 GEG524334:GEG524337 GOC524334:GOC524337 GXY524334:GXY524337 HHU524334:HHU524337 HRQ524334:HRQ524337 IBM524334:IBM524337 ILI524334:ILI524337 IVE524334:IVE524337 JFA524334:JFA524337 JOW524334:JOW524337 JYS524334:JYS524337 KIO524334:KIO524337 KSK524334:KSK524337 LCG524334:LCG524337 LMC524334:LMC524337 LVY524334:LVY524337 MFU524334:MFU524337 MPQ524334:MPQ524337 MZM524334:MZM524337 NJI524334:NJI524337 NTE524334:NTE524337 ODA524334:ODA524337 OMW524334:OMW524337 OWS524334:OWS524337 PGO524334:PGO524337 PQK524334:PQK524337 QAG524334:QAG524337 QKC524334:QKC524337 QTY524334:QTY524337 RDU524334:RDU524337 RNQ524334:RNQ524337 RXM524334:RXM524337 SHI524334:SHI524337 SRE524334:SRE524337 TBA524334:TBA524337 TKW524334:TKW524337 TUS524334:TUS524337 UEO524334:UEO524337 UOK524334:UOK524337 UYG524334:UYG524337 VIC524334:VIC524337 VRY524334:VRY524337 WBU524334:WBU524337 WLQ524334:WLQ524337 WVM524334:WVM524337 E589873:E589876 JA589870:JA589873 SW589870:SW589873 ACS589870:ACS589873 AMO589870:AMO589873 AWK589870:AWK589873 BGG589870:BGG589873 BQC589870:BQC589873 BZY589870:BZY589873 CJU589870:CJU589873 CTQ589870:CTQ589873 DDM589870:DDM589873 DNI589870:DNI589873 DXE589870:DXE589873 EHA589870:EHA589873 EQW589870:EQW589873 FAS589870:FAS589873 FKO589870:FKO589873 FUK589870:FUK589873 GEG589870:GEG589873 GOC589870:GOC589873 GXY589870:GXY589873 HHU589870:HHU589873 HRQ589870:HRQ589873 IBM589870:IBM589873 ILI589870:ILI589873 IVE589870:IVE589873 JFA589870:JFA589873 JOW589870:JOW589873 JYS589870:JYS589873 KIO589870:KIO589873 KSK589870:KSK589873 LCG589870:LCG589873 LMC589870:LMC589873 LVY589870:LVY589873 MFU589870:MFU589873 MPQ589870:MPQ589873 MZM589870:MZM589873 NJI589870:NJI589873 NTE589870:NTE589873 ODA589870:ODA589873 OMW589870:OMW589873 OWS589870:OWS589873 PGO589870:PGO589873 PQK589870:PQK589873 QAG589870:QAG589873 QKC589870:QKC589873 QTY589870:QTY589873 RDU589870:RDU589873 RNQ589870:RNQ589873 RXM589870:RXM589873 SHI589870:SHI589873 SRE589870:SRE589873 TBA589870:TBA589873 TKW589870:TKW589873 TUS589870:TUS589873 UEO589870:UEO589873 UOK589870:UOK589873 UYG589870:UYG589873 VIC589870:VIC589873 VRY589870:VRY589873 WBU589870:WBU589873 WLQ589870:WLQ589873 WVM589870:WVM589873 E655409:E655412 JA655406:JA655409 SW655406:SW655409 ACS655406:ACS655409 AMO655406:AMO655409 AWK655406:AWK655409 BGG655406:BGG655409 BQC655406:BQC655409 BZY655406:BZY655409 CJU655406:CJU655409 CTQ655406:CTQ655409 DDM655406:DDM655409 DNI655406:DNI655409 DXE655406:DXE655409 EHA655406:EHA655409 EQW655406:EQW655409 FAS655406:FAS655409 FKO655406:FKO655409 FUK655406:FUK655409 GEG655406:GEG655409 GOC655406:GOC655409 GXY655406:GXY655409 HHU655406:HHU655409 HRQ655406:HRQ655409 IBM655406:IBM655409 ILI655406:ILI655409 IVE655406:IVE655409 JFA655406:JFA655409 JOW655406:JOW655409 JYS655406:JYS655409 KIO655406:KIO655409 KSK655406:KSK655409 LCG655406:LCG655409 LMC655406:LMC655409 LVY655406:LVY655409 MFU655406:MFU655409 MPQ655406:MPQ655409 MZM655406:MZM655409 NJI655406:NJI655409 NTE655406:NTE655409 ODA655406:ODA655409 OMW655406:OMW655409 OWS655406:OWS655409 PGO655406:PGO655409 PQK655406:PQK655409 QAG655406:QAG655409 QKC655406:QKC655409 QTY655406:QTY655409 RDU655406:RDU655409 RNQ655406:RNQ655409 RXM655406:RXM655409 SHI655406:SHI655409 SRE655406:SRE655409 TBA655406:TBA655409 TKW655406:TKW655409 TUS655406:TUS655409 UEO655406:UEO655409 UOK655406:UOK655409 UYG655406:UYG655409 VIC655406:VIC655409 VRY655406:VRY655409 WBU655406:WBU655409 WLQ655406:WLQ655409 WVM655406:WVM655409 E720945:E720948 JA720942:JA720945 SW720942:SW720945 ACS720942:ACS720945 AMO720942:AMO720945 AWK720942:AWK720945 BGG720942:BGG720945 BQC720942:BQC720945 BZY720942:BZY720945 CJU720942:CJU720945 CTQ720942:CTQ720945 DDM720942:DDM720945 DNI720942:DNI720945 DXE720942:DXE720945 EHA720942:EHA720945 EQW720942:EQW720945 FAS720942:FAS720945 FKO720942:FKO720945 FUK720942:FUK720945 GEG720942:GEG720945 GOC720942:GOC720945 GXY720942:GXY720945 HHU720942:HHU720945 HRQ720942:HRQ720945 IBM720942:IBM720945 ILI720942:ILI720945 IVE720942:IVE720945 JFA720942:JFA720945 JOW720942:JOW720945 JYS720942:JYS720945 KIO720942:KIO720945 KSK720942:KSK720945 LCG720942:LCG720945 LMC720942:LMC720945 LVY720942:LVY720945 MFU720942:MFU720945 MPQ720942:MPQ720945 MZM720942:MZM720945 NJI720942:NJI720945 NTE720942:NTE720945 ODA720942:ODA720945 OMW720942:OMW720945 OWS720942:OWS720945 PGO720942:PGO720945 PQK720942:PQK720945 QAG720942:QAG720945 QKC720942:QKC720945 QTY720942:QTY720945 RDU720942:RDU720945 RNQ720942:RNQ720945 RXM720942:RXM720945 SHI720942:SHI720945 SRE720942:SRE720945 TBA720942:TBA720945 TKW720942:TKW720945 TUS720942:TUS720945 UEO720942:UEO720945 UOK720942:UOK720945 UYG720942:UYG720945 VIC720942:VIC720945 VRY720942:VRY720945 WBU720942:WBU720945 WLQ720942:WLQ720945 WVM720942:WVM720945 E786481:E786484 JA786478:JA786481 SW786478:SW786481 ACS786478:ACS786481 AMO786478:AMO786481 AWK786478:AWK786481 BGG786478:BGG786481 BQC786478:BQC786481 BZY786478:BZY786481 CJU786478:CJU786481 CTQ786478:CTQ786481 DDM786478:DDM786481 DNI786478:DNI786481 DXE786478:DXE786481 EHA786478:EHA786481 EQW786478:EQW786481 FAS786478:FAS786481 FKO786478:FKO786481 FUK786478:FUK786481 GEG786478:GEG786481 GOC786478:GOC786481 GXY786478:GXY786481 HHU786478:HHU786481 HRQ786478:HRQ786481 IBM786478:IBM786481 ILI786478:ILI786481 IVE786478:IVE786481 JFA786478:JFA786481 JOW786478:JOW786481 JYS786478:JYS786481 KIO786478:KIO786481 KSK786478:KSK786481 LCG786478:LCG786481 LMC786478:LMC786481 LVY786478:LVY786481 MFU786478:MFU786481 MPQ786478:MPQ786481 MZM786478:MZM786481 NJI786478:NJI786481 NTE786478:NTE786481 ODA786478:ODA786481 OMW786478:OMW786481 OWS786478:OWS786481 PGO786478:PGO786481 PQK786478:PQK786481 QAG786478:QAG786481 QKC786478:QKC786481 QTY786478:QTY786481 RDU786478:RDU786481 RNQ786478:RNQ786481 RXM786478:RXM786481 SHI786478:SHI786481 SRE786478:SRE786481 TBA786478:TBA786481 TKW786478:TKW786481 TUS786478:TUS786481 UEO786478:UEO786481 UOK786478:UOK786481 UYG786478:UYG786481 VIC786478:VIC786481 VRY786478:VRY786481 WBU786478:WBU786481 WLQ786478:WLQ786481 WVM786478:WVM786481 E852017:E852020 JA852014:JA852017 SW852014:SW852017 ACS852014:ACS852017 AMO852014:AMO852017 AWK852014:AWK852017 BGG852014:BGG852017 BQC852014:BQC852017 BZY852014:BZY852017 CJU852014:CJU852017 CTQ852014:CTQ852017 DDM852014:DDM852017 DNI852014:DNI852017 DXE852014:DXE852017 EHA852014:EHA852017 EQW852014:EQW852017 FAS852014:FAS852017 FKO852014:FKO852017 FUK852014:FUK852017 GEG852014:GEG852017 GOC852014:GOC852017 GXY852014:GXY852017 HHU852014:HHU852017 HRQ852014:HRQ852017 IBM852014:IBM852017 ILI852014:ILI852017 IVE852014:IVE852017 JFA852014:JFA852017 JOW852014:JOW852017 JYS852014:JYS852017 KIO852014:KIO852017 KSK852014:KSK852017 LCG852014:LCG852017 LMC852014:LMC852017 LVY852014:LVY852017 MFU852014:MFU852017 MPQ852014:MPQ852017 MZM852014:MZM852017 NJI852014:NJI852017 NTE852014:NTE852017 ODA852014:ODA852017 OMW852014:OMW852017 OWS852014:OWS852017 PGO852014:PGO852017 PQK852014:PQK852017 QAG852014:QAG852017 QKC852014:QKC852017 QTY852014:QTY852017 RDU852014:RDU852017 RNQ852014:RNQ852017 RXM852014:RXM852017 SHI852014:SHI852017 SRE852014:SRE852017 TBA852014:TBA852017 TKW852014:TKW852017 TUS852014:TUS852017 UEO852014:UEO852017 UOK852014:UOK852017 UYG852014:UYG852017 VIC852014:VIC852017 VRY852014:VRY852017 WBU852014:WBU852017 WLQ852014:WLQ852017 WVM852014:WVM852017 E917553:E917556 JA917550:JA917553 SW917550:SW917553 ACS917550:ACS917553 AMO917550:AMO917553 AWK917550:AWK917553 BGG917550:BGG917553 BQC917550:BQC917553 BZY917550:BZY917553 CJU917550:CJU917553 CTQ917550:CTQ917553 DDM917550:DDM917553 DNI917550:DNI917553 DXE917550:DXE917553 EHA917550:EHA917553 EQW917550:EQW917553 FAS917550:FAS917553 FKO917550:FKO917553 FUK917550:FUK917553 GEG917550:GEG917553 GOC917550:GOC917553 GXY917550:GXY917553 HHU917550:HHU917553 HRQ917550:HRQ917553 IBM917550:IBM917553 ILI917550:ILI917553 IVE917550:IVE917553 JFA917550:JFA917553 JOW917550:JOW917553 JYS917550:JYS917553 KIO917550:KIO917553 KSK917550:KSK917553 LCG917550:LCG917553 LMC917550:LMC917553 LVY917550:LVY917553 MFU917550:MFU917553 MPQ917550:MPQ917553 MZM917550:MZM917553 NJI917550:NJI917553 NTE917550:NTE917553 ODA917550:ODA917553 OMW917550:OMW917553 OWS917550:OWS917553 PGO917550:PGO917553 PQK917550:PQK917553 QAG917550:QAG917553 QKC917550:QKC917553 QTY917550:QTY917553 RDU917550:RDU917553 RNQ917550:RNQ917553 RXM917550:RXM917553 SHI917550:SHI917553 SRE917550:SRE917553 TBA917550:TBA917553 TKW917550:TKW917553 TUS917550:TUS917553 UEO917550:UEO917553 UOK917550:UOK917553 UYG917550:UYG917553 VIC917550:VIC917553 VRY917550:VRY917553 WBU917550:WBU917553 WLQ917550:WLQ917553 WVM917550:WVM917553 E983089:E983092 JA983086:JA983089 SW983086:SW983089 ACS983086:ACS983089 AMO983086:AMO983089 AWK983086:AWK983089 BGG983086:BGG983089 BQC983086:BQC983089 BZY983086:BZY983089 CJU983086:CJU983089 CTQ983086:CTQ983089 DDM983086:DDM983089 DNI983086:DNI983089 DXE983086:DXE983089 EHA983086:EHA983089 EQW983086:EQW983089 FAS983086:FAS983089 FKO983086:FKO983089 FUK983086:FUK983089 GEG983086:GEG983089 GOC983086:GOC983089 GXY983086:GXY983089 HHU983086:HHU983089 HRQ983086:HRQ983089 IBM983086:IBM983089 ILI983086:ILI983089 IVE983086:IVE983089 JFA983086:JFA983089 JOW983086:JOW983089 JYS983086:JYS983089 KIO983086:KIO983089 KSK983086:KSK983089 LCG983086:LCG983089 LMC983086:LMC983089 LVY983086:LVY983089 MFU983086:MFU983089 MPQ983086:MPQ983089 MZM983086:MZM983089 NJI983086:NJI983089 NTE983086:NTE983089 ODA983086:ODA983089 OMW983086:OMW983089 OWS983086:OWS983089 PGO983086:PGO983089 PQK983086:PQK983089 QAG983086:QAG983089 QKC983086:QKC983089 QTY983086:QTY983089 RDU983086:RDU983089 RNQ983086:RNQ983089 RXM983086:RXM983089 SHI983086:SHI983089 SRE983086:SRE983089 TBA983086:TBA983089 TKW983086:TKW983089 TUS983086:TUS983089 UEO983086:UEO983089 UOK983086:UOK983089 UYG983086:UYG983089 VIC983086:VIC983089 VRY983086:VRY983089 WBU983086:WBU983089 WLQ983086:WLQ983089 WVM983086:WVM983089">
      <formula1>0</formula1>
      <formula2>1</formula2>
    </dataValidation>
    <dataValidation type="whole" allowBlank="1" showInputMessage="1" showErrorMessage="1" error="1 = Yes_x000a_0 or null =No" sqref="B49 IX46 ST46 ACP46 AML46 AWH46 BGD46 BPZ46 BZV46 CJR46 CTN46 DDJ46 DNF46 DXB46 EGX46 EQT46 FAP46 FKL46 FUH46 GED46 GNZ46 GXV46 HHR46 HRN46 IBJ46 ILF46 IVB46 JEX46 JOT46 JYP46 KIL46 KSH46 LCD46 LLZ46 LVV46 MFR46 MPN46 MZJ46 NJF46 NTB46 OCX46 OMT46 OWP46 PGL46 PQH46 QAD46 QJZ46 QTV46 RDR46 RNN46 RXJ46 SHF46 SRB46 TAX46 TKT46 TUP46 UEL46 UOH46 UYD46 VHZ46 VRV46 WBR46 WLN46 WVJ46 B65585 IX65582 ST65582 ACP65582 AML65582 AWH65582 BGD65582 BPZ65582 BZV65582 CJR65582 CTN65582 DDJ65582 DNF65582 DXB65582 EGX65582 EQT65582 FAP65582 FKL65582 FUH65582 GED65582 GNZ65582 GXV65582 HHR65582 HRN65582 IBJ65582 ILF65582 IVB65582 JEX65582 JOT65582 JYP65582 KIL65582 KSH65582 LCD65582 LLZ65582 LVV65582 MFR65582 MPN65582 MZJ65582 NJF65582 NTB65582 OCX65582 OMT65582 OWP65582 PGL65582 PQH65582 QAD65582 QJZ65582 QTV65582 RDR65582 RNN65582 RXJ65582 SHF65582 SRB65582 TAX65582 TKT65582 TUP65582 UEL65582 UOH65582 UYD65582 VHZ65582 VRV65582 WBR65582 WLN65582 WVJ65582 B131121 IX131118 ST131118 ACP131118 AML131118 AWH131118 BGD131118 BPZ131118 BZV131118 CJR131118 CTN131118 DDJ131118 DNF131118 DXB131118 EGX131118 EQT131118 FAP131118 FKL131118 FUH131118 GED131118 GNZ131118 GXV131118 HHR131118 HRN131118 IBJ131118 ILF131118 IVB131118 JEX131118 JOT131118 JYP131118 KIL131118 KSH131118 LCD131118 LLZ131118 LVV131118 MFR131118 MPN131118 MZJ131118 NJF131118 NTB131118 OCX131118 OMT131118 OWP131118 PGL131118 PQH131118 QAD131118 QJZ131118 QTV131118 RDR131118 RNN131118 RXJ131118 SHF131118 SRB131118 TAX131118 TKT131118 TUP131118 UEL131118 UOH131118 UYD131118 VHZ131118 VRV131118 WBR131118 WLN131118 WVJ131118 B196657 IX196654 ST196654 ACP196654 AML196654 AWH196654 BGD196654 BPZ196654 BZV196654 CJR196654 CTN196654 DDJ196654 DNF196654 DXB196654 EGX196654 EQT196654 FAP196654 FKL196654 FUH196654 GED196654 GNZ196654 GXV196654 HHR196654 HRN196654 IBJ196654 ILF196654 IVB196654 JEX196654 JOT196654 JYP196654 KIL196654 KSH196654 LCD196654 LLZ196654 LVV196654 MFR196654 MPN196654 MZJ196654 NJF196654 NTB196654 OCX196654 OMT196654 OWP196654 PGL196654 PQH196654 QAD196654 QJZ196654 QTV196654 RDR196654 RNN196654 RXJ196654 SHF196654 SRB196654 TAX196654 TKT196654 TUP196654 UEL196654 UOH196654 UYD196654 VHZ196654 VRV196654 WBR196654 WLN196654 WVJ196654 B262193 IX262190 ST262190 ACP262190 AML262190 AWH262190 BGD262190 BPZ262190 BZV262190 CJR262190 CTN262190 DDJ262190 DNF262190 DXB262190 EGX262190 EQT262190 FAP262190 FKL262190 FUH262190 GED262190 GNZ262190 GXV262190 HHR262190 HRN262190 IBJ262190 ILF262190 IVB262190 JEX262190 JOT262190 JYP262190 KIL262190 KSH262190 LCD262190 LLZ262190 LVV262190 MFR262190 MPN262190 MZJ262190 NJF262190 NTB262190 OCX262190 OMT262190 OWP262190 PGL262190 PQH262190 QAD262190 QJZ262190 QTV262190 RDR262190 RNN262190 RXJ262190 SHF262190 SRB262190 TAX262190 TKT262190 TUP262190 UEL262190 UOH262190 UYD262190 VHZ262190 VRV262190 WBR262190 WLN262190 WVJ262190 B327729 IX327726 ST327726 ACP327726 AML327726 AWH327726 BGD327726 BPZ327726 BZV327726 CJR327726 CTN327726 DDJ327726 DNF327726 DXB327726 EGX327726 EQT327726 FAP327726 FKL327726 FUH327726 GED327726 GNZ327726 GXV327726 HHR327726 HRN327726 IBJ327726 ILF327726 IVB327726 JEX327726 JOT327726 JYP327726 KIL327726 KSH327726 LCD327726 LLZ327726 LVV327726 MFR327726 MPN327726 MZJ327726 NJF327726 NTB327726 OCX327726 OMT327726 OWP327726 PGL327726 PQH327726 QAD327726 QJZ327726 QTV327726 RDR327726 RNN327726 RXJ327726 SHF327726 SRB327726 TAX327726 TKT327726 TUP327726 UEL327726 UOH327726 UYD327726 VHZ327726 VRV327726 WBR327726 WLN327726 WVJ327726 B393265 IX393262 ST393262 ACP393262 AML393262 AWH393262 BGD393262 BPZ393262 BZV393262 CJR393262 CTN393262 DDJ393262 DNF393262 DXB393262 EGX393262 EQT393262 FAP393262 FKL393262 FUH393262 GED393262 GNZ393262 GXV393262 HHR393262 HRN393262 IBJ393262 ILF393262 IVB393262 JEX393262 JOT393262 JYP393262 KIL393262 KSH393262 LCD393262 LLZ393262 LVV393262 MFR393262 MPN393262 MZJ393262 NJF393262 NTB393262 OCX393262 OMT393262 OWP393262 PGL393262 PQH393262 QAD393262 QJZ393262 QTV393262 RDR393262 RNN393262 RXJ393262 SHF393262 SRB393262 TAX393262 TKT393262 TUP393262 UEL393262 UOH393262 UYD393262 VHZ393262 VRV393262 WBR393262 WLN393262 WVJ393262 B458801 IX458798 ST458798 ACP458798 AML458798 AWH458798 BGD458798 BPZ458798 BZV458798 CJR458798 CTN458798 DDJ458798 DNF458798 DXB458798 EGX458798 EQT458798 FAP458798 FKL458798 FUH458798 GED458798 GNZ458798 GXV458798 HHR458798 HRN458798 IBJ458798 ILF458798 IVB458798 JEX458798 JOT458798 JYP458798 KIL458798 KSH458798 LCD458798 LLZ458798 LVV458798 MFR458798 MPN458798 MZJ458798 NJF458798 NTB458798 OCX458798 OMT458798 OWP458798 PGL458798 PQH458798 QAD458798 QJZ458798 QTV458798 RDR458798 RNN458798 RXJ458798 SHF458798 SRB458798 TAX458798 TKT458798 TUP458798 UEL458798 UOH458798 UYD458798 VHZ458798 VRV458798 WBR458798 WLN458798 WVJ458798 B524337 IX524334 ST524334 ACP524334 AML524334 AWH524334 BGD524334 BPZ524334 BZV524334 CJR524334 CTN524334 DDJ524334 DNF524334 DXB524334 EGX524334 EQT524334 FAP524334 FKL524334 FUH524334 GED524334 GNZ524334 GXV524334 HHR524334 HRN524334 IBJ524334 ILF524334 IVB524334 JEX524334 JOT524334 JYP524334 KIL524334 KSH524334 LCD524334 LLZ524334 LVV524334 MFR524334 MPN524334 MZJ524334 NJF524334 NTB524334 OCX524334 OMT524334 OWP524334 PGL524334 PQH524334 QAD524334 QJZ524334 QTV524334 RDR524334 RNN524334 RXJ524334 SHF524334 SRB524334 TAX524334 TKT524334 TUP524334 UEL524334 UOH524334 UYD524334 VHZ524334 VRV524334 WBR524334 WLN524334 WVJ524334 B589873 IX589870 ST589870 ACP589870 AML589870 AWH589870 BGD589870 BPZ589870 BZV589870 CJR589870 CTN589870 DDJ589870 DNF589870 DXB589870 EGX589870 EQT589870 FAP589870 FKL589870 FUH589870 GED589870 GNZ589870 GXV589870 HHR589870 HRN589870 IBJ589870 ILF589870 IVB589870 JEX589870 JOT589870 JYP589870 KIL589870 KSH589870 LCD589870 LLZ589870 LVV589870 MFR589870 MPN589870 MZJ589870 NJF589870 NTB589870 OCX589870 OMT589870 OWP589870 PGL589870 PQH589870 QAD589870 QJZ589870 QTV589870 RDR589870 RNN589870 RXJ589870 SHF589870 SRB589870 TAX589870 TKT589870 TUP589870 UEL589870 UOH589870 UYD589870 VHZ589870 VRV589870 WBR589870 WLN589870 WVJ589870 B655409 IX655406 ST655406 ACP655406 AML655406 AWH655406 BGD655406 BPZ655406 BZV655406 CJR655406 CTN655406 DDJ655406 DNF655406 DXB655406 EGX655406 EQT655406 FAP655406 FKL655406 FUH655406 GED655406 GNZ655406 GXV655406 HHR655406 HRN655406 IBJ655406 ILF655406 IVB655406 JEX655406 JOT655406 JYP655406 KIL655406 KSH655406 LCD655406 LLZ655406 LVV655406 MFR655406 MPN655406 MZJ655406 NJF655406 NTB655406 OCX655406 OMT655406 OWP655406 PGL655406 PQH655406 QAD655406 QJZ655406 QTV655406 RDR655406 RNN655406 RXJ655406 SHF655406 SRB655406 TAX655406 TKT655406 TUP655406 UEL655406 UOH655406 UYD655406 VHZ655406 VRV655406 WBR655406 WLN655406 WVJ655406 B720945 IX720942 ST720942 ACP720942 AML720942 AWH720942 BGD720942 BPZ720942 BZV720942 CJR720942 CTN720942 DDJ720942 DNF720942 DXB720942 EGX720942 EQT720942 FAP720942 FKL720942 FUH720942 GED720942 GNZ720942 GXV720942 HHR720942 HRN720942 IBJ720942 ILF720942 IVB720942 JEX720942 JOT720942 JYP720942 KIL720942 KSH720942 LCD720942 LLZ720942 LVV720942 MFR720942 MPN720942 MZJ720942 NJF720942 NTB720942 OCX720942 OMT720942 OWP720942 PGL720942 PQH720942 QAD720942 QJZ720942 QTV720942 RDR720942 RNN720942 RXJ720942 SHF720942 SRB720942 TAX720942 TKT720942 TUP720942 UEL720942 UOH720942 UYD720942 VHZ720942 VRV720942 WBR720942 WLN720942 WVJ720942 B786481 IX786478 ST786478 ACP786478 AML786478 AWH786478 BGD786478 BPZ786478 BZV786478 CJR786478 CTN786478 DDJ786478 DNF786478 DXB786478 EGX786478 EQT786478 FAP786478 FKL786478 FUH786478 GED786478 GNZ786478 GXV786478 HHR786478 HRN786478 IBJ786478 ILF786478 IVB786478 JEX786478 JOT786478 JYP786478 KIL786478 KSH786478 LCD786478 LLZ786478 LVV786478 MFR786478 MPN786478 MZJ786478 NJF786478 NTB786478 OCX786478 OMT786478 OWP786478 PGL786478 PQH786478 QAD786478 QJZ786478 QTV786478 RDR786478 RNN786478 RXJ786478 SHF786478 SRB786478 TAX786478 TKT786478 TUP786478 UEL786478 UOH786478 UYD786478 VHZ786478 VRV786478 WBR786478 WLN786478 WVJ786478 B852017 IX852014 ST852014 ACP852014 AML852014 AWH852014 BGD852014 BPZ852014 BZV852014 CJR852014 CTN852014 DDJ852014 DNF852014 DXB852014 EGX852014 EQT852014 FAP852014 FKL852014 FUH852014 GED852014 GNZ852014 GXV852014 HHR852014 HRN852014 IBJ852014 ILF852014 IVB852014 JEX852014 JOT852014 JYP852014 KIL852014 KSH852014 LCD852014 LLZ852014 LVV852014 MFR852014 MPN852014 MZJ852014 NJF852014 NTB852014 OCX852014 OMT852014 OWP852014 PGL852014 PQH852014 QAD852014 QJZ852014 QTV852014 RDR852014 RNN852014 RXJ852014 SHF852014 SRB852014 TAX852014 TKT852014 TUP852014 UEL852014 UOH852014 UYD852014 VHZ852014 VRV852014 WBR852014 WLN852014 WVJ852014 B917553 IX917550 ST917550 ACP917550 AML917550 AWH917550 BGD917550 BPZ917550 BZV917550 CJR917550 CTN917550 DDJ917550 DNF917550 DXB917550 EGX917550 EQT917550 FAP917550 FKL917550 FUH917550 GED917550 GNZ917550 GXV917550 HHR917550 HRN917550 IBJ917550 ILF917550 IVB917550 JEX917550 JOT917550 JYP917550 KIL917550 KSH917550 LCD917550 LLZ917550 LVV917550 MFR917550 MPN917550 MZJ917550 NJF917550 NTB917550 OCX917550 OMT917550 OWP917550 PGL917550 PQH917550 QAD917550 QJZ917550 QTV917550 RDR917550 RNN917550 RXJ917550 SHF917550 SRB917550 TAX917550 TKT917550 TUP917550 UEL917550 UOH917550 UYD917550 VHZ917550 VRV917550 WBR917550 WLN917550 WVJ917550 B983089 IX983086 ST983086 ACP983086 AML983086 AWH983086 BGD983086 BPZ983086 BZV983086 CJR983086 CTN983086 DDJ983086 DNF983086 DXB983086 EGX983086 EQT983086 FAP983086 FKL983086 FUH983086 GED983086 GNZ983086 GXV983086 HHR983086 HRN983086 IBJ983086 ILF983086 IVB983086 JEX983086 JOT983086 JYP983086 KIL983086 KSH983086 LCD983086 LLZ983086 LVV983086 MFR983086 MPN983086 MZJ983086 NJF983086 NTB983086 OCX983086 OMT983086 OWP983086 PGL983086 PQH983086 QAD983086 QJZ983086 QTV983086 RDR983086 RNN983086 RXJ983086 SHF983086 SRB983086 TAX983086 TKT983086 TUP983086 UEL983086 UOH983086 UYD983086 VHZ983086 VRV983086 WBR983086 WLN983086 WVJ983086">
      <formula1>0</formula1>
      <formula2>1</formula2>
    </dataValidation>
  </dataValidations>
  <pageMargins left="0.5" right="0.5" top="0.25" bottom="0.25" header="0" footer="0"/>
  <pageSetup orientation="portrait"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Sheet1</vt:lpstr>
      <vt:lpstr>Sheet2</vt:lpstr>
      <vt:lpstr>Sheet1!_Hlk64611715</vt:lpstr>
      <vt:lpstr>Sheet1!Print_Area</vt:lpstr>
      <vt:lpstr>Sheet2!Print_Area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Wanda Nouel</dc:creator>
  <cp:lastModifiedBy>Donna</cp:lastModifiedBy>
  <cp:lastPrinted>2025-05-15T15:27:12Z</cp:lastPrinted>
  <dcterms:created xsi:type="dcterms:W3CDTF">2022-03-21T15:04:55Z</dcterms:created>
  <dcterms:modified xsi:type="dcterms:W3CDTF">2025-05-28T18:39:25Z</dcterms:modified>
</cp:coreProperties>
</file>